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infimzls-my.sharepoint.com/personal/gestion_archivo_infimzls_onmicrosoft_com/Documents/Escritorio/Evidencias Instrumentos/Indice de Informacion Reservada y Clasificada/"/>
    </mc:Choice>
  </mc:AlternateContent>
  <xr:revisionPtr revIDLastSave="0" documentId="8_{5D552289-B701-410D-B41F-92FE888B13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 INFIMANIZALES" sheetId="4" r:id="rId1"/>
    <sheet name="Hoja1" sheetId="7" r:id="rId2"/>
  </sheets>
  <definedNames>
    <definedName name="_xlnm._FilterDatabase" localSheetId="0" hidden="1">'INDICE INFIMANIZALES'!$A$5:$Z$193</definedName>
    <definedName name="_xlnm.Print_Area" localSheetId="0">'INDICE INFIMANIZALES'!$A$1:$K$193</definedName>
    <definedName name="Z_02E76CB8_FA3B_4019_920C_5A6B1F4CF47A_.wvu.FilterData" localSheetId="0" hidden="1">'INDICE INFIMANIZALES'!$A$5:$Z$5</definedName>
    <definedName name="Z_AB322F73_1641_4F63_BFB2_ADB9E3B0C294_.wvu.FilterData" localSheetId="0" hidden="1">'INDICE INFIMANIZALES'!$A$50:$K$193</definedName>
  </definedNames>
  <calcPr calcId="191028"/>
  <customWorkbookViews>
    <customWorkbookView name="Filtro 1" guid="{AB322F73-1641-4F63-BFB2-ADB9E3B0C294}" maximized="1" windowWidth="0" windowHeight="0" activeSheetId="0"/>
    <customWorkbookView name="Filtro 2" guid="{02E76CB8-FA3B-4019-920C-5A6B1F4CF47A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7p3Jq6YBdjuz/gqKgHqENC3/c4A=="/>
    </ext>
  </extLst>
</workbook>
</file>

<file path=xl/sharedStrings.xml><?xml version="1.0" encoding="utf-8"?>
<sst xmlns="http://schemas.openxmlformats.org/spreadsheetml/2006/main" count="1873" uniqueCount="236">
  <si>
    <t>Idioma</t>
  </si>
  <si>
    <t>Nombre de la Categoría de Información
(Series Documentales)</t>
  </si>
  <si>
    <t>Nombre o Titulo de la   Información
(Subseries Documentales)</t>
  </si>
  <si>
    <t>Nombre del responsable de la Producción de la Información</t>
  </si>
  <si>
    <t>Plazo de la Clasificación o Reserva</t>
  </si>
  <si>
    <t>NA</t>
  </si>
  <si>
    <t>ACTAS</t>
  </si>
  <si>
    <t>ACTOS ADMINISTRATIVOS</t>
  </si>
  <si>
    <t>COMPROBANTES CONTABLES</t>
  </si>
  <si>
    <t>Conceptos Jurídicos</t>
  </si>
  <si>
    <t>CONCILIACIONES BANCARIAS</t>
  </si>
  <si>
    <t>CONTRATOS</t>
  </si>
  <si>
    <t>ESTADOS FINANCIEROS</t>
  </si>
  <si>
    <t>HISTORIAS LABORALES</t>
  </si>
  <si>
    <t>INFORMES</t>
  </si>
  <si>
    <t>Informes a Otros Organismos</t>
  </si>
  <si>
    <t>Informes de Gestión</t>
  </si>
  <si>
    <t>Tablas de Valoración Documental - TVD</t>
  </si>
  <si>
    <t>INVENTARIOS</t>
  </si>
  <si>
    <t>MANUALES</t>
  </si>
  <si>
    <t>NÓMINA</t>
  </si>
  <si>
    <t>PLANES</t>
  </si>
  <si>
    <t>Planes de Acción Institucional</t>
  </si>
  <si>
    <t>POLÍTICAS INSTITUCIONALES</t>
  </si>
  <si>
    <t>Procesos Disciplinarios</t>
  </si>
  <si>
    <t>PROGRAMAS</t>
  </si>
  <si>
    <t>PROYECTOS</t>
  </si>
  <si>
    <t>INSTRUMENTOS DE CONTROL</t>
  </si>
  <si>
    <t xml:space="preserve">Identificación del Activo de Información ( Ley 594 de 2000 - Ley 1712 de 2014 - Decreto 103 de 2015 - Decreto 1080 de 2015 </t>
  </si>
  <si>
    <t>NRO</t>
  </si>
  <si>
    <t>Medio de Conservación y/o Soporte</t>
  </si>
  <si>
    <t>Objetivo Legítimo de la excepción</t>
  </si>
  <si>
    <t xml:space="preserve">Fundamento Constitucional o legal (de la información clasificada o reservada) </t>
  </si>
  <si>
    <t xml:space="preserve">Fundamento Jurídico  de la execepción (de la información clasificada o reservada) </t>
  </si>
  <si>
    <t>Excepción Total o Parcial</t>
  </si>
  <si>
    <t>ESPAÑOL</t>
  </si>
  <si>
    <t>ELECTRÓNICO</t>
  </si>
  <si>
    <t>SECRETARÍA GENERAL</t>
  </si>
  <si>
    <t>PÚBLICA</t>
  </si>
  <si>
    <t>FÍSICO</t>
  </si>
  <si>
    <t>Actas de Comité de Convivencia Laboral</t>
  </si>
  <si>
    <t>Actas de Comité Institucional de Gestión y Desempeño</t>
  </si>
  <si>
    <t>Acuerdos de Consejo Directivo</t>
  </si>
  <si>
    <t>Resoluciones</t>
  </si>
  <si>
    <t>BANCO DE PROYECTOS</t>
  </si>
  <si>
    <t xml:space="preserve">CONCEPTOS </t>
  </si>
  <si>
    <t>Contratos de Arrendamiento</t>
  </si>
  <si>
    <t>Contratos de Comodato</t>
  </si>
  <si>
    <t>Contratos de Compraventa</t>
  </si>
  <si>
    <t>Contratos de Suministros</t>
  </si>
  <si>
    <t>CONVENIOS</t>
  </si>
  <si>
    <t>CLASIFICADA</t>
  </si>
  <si>
    <t>Ley 1437 de 2011 en su artículo 24, el cual orienta lo siguiente:</t>
  </si>
  <si>
    <t>Ley 1437 de 2011 en su artículo 24 Contiene datos personales privados, semiprivados y  sensibles, que al revelarse vulnerarían el derecho a la intimidad del titular de los datos. Constitución Política de Colombia Articulo 15 - Derecho a la intimidad Art. 18, literal</t>
  </si>
  <si>
    <t>Parcial: La parte objeto de clasificación es la relacionada con datos personales, privados, semiprivados</t>
  </si>
  <si>
    <t>Duración ilimitada en los términos del parágrafo del artículo 18 de la Ley 1712 de 2014</t>
  </si>
  <si>
    <t>Informes a Entes de Control</t>
  </si>
  <si>
    <t>Informes de Ejecución Presupuestal</t>
  </si>
  <si>
    <t>Informes de Rendición de Cuenta Fiscal</t>
  </si>
  <si>
    <t>Informes de Seguimiento al Plan Anticorrupción y Atención al Ciudadano</t>
  </si>
  <si>
    <t>INSTRUMENTOS ARCHIVISTICOS</t>
  </si>
  <si>
    <t>Programas de Gestión Documental - PGD</t>
  </si>
  <si>
    <t>Tablas de Control de Acceso</t>
  </si>
  <si>
    <t>LIBROS CONTABLES PRINCIPALES</t>
  </si>
  <si>
    <t>RESERVADA</t>
  </si>
  <si>
    <t xml:space="preserve">Parcial </t>
  </si>
  <si>
    <t>Manuales de Contratación</t>
  </si>
  <si>
    <t>Planes Anuales de Adquisiciones</t>
  </si>
  <si>
    <t>Planes de Mejoramiento Institucional</t>
  </si>
  <si>
    <t>PROCESOS DE COBRO COACTIVO</t>
  </si>
  <si>
    <t>El artículo 95 de la ley 734 de 2002 establece "en el procedimiento ordinario las actuaciones disciplinarias serán reservadas hasta cuando se formule el pliego de cargos o la providencia que ordene el archivo definitivo”.</t>
  </si>
  <si>
    <t>Artículo 95 Ley 734 de 2002</t>
  </si>
  <si>
    <t>De 6 meses a 5 años.</t>
  </si>
  <si>
    <t xml:space="preserve">ÍNDICE DE INFORMACIÓN CLASIFICADA Y RESERVADA
INFIMANIZALES </t>
  </si>
  <si>
    <t xml:space="preserve">GERENCIA GENERAL </t>
  </si>
  <si>
    <t>Actas Comité de Riesgos</t>
  </si>
  <si>
    <t>Actas de Comité Institucional de Coordinación de Control Interno</t>
  </si>
  <si>
    <t>HÍBRIDO</t>
  </si>
  <si>
    <t>Informes Anuales de Gobierno Corporativo</t>
  </si>
  <si>
    <t>Informes de Auditoria Externa</t>
  </si>
  <si>
    <t>Informes de Auditoria Externa de Calidad</t>
  </si>
  <si>
    <t>Informes de Auditoria Interna de Calidad</t>
  </si>
  <si>
    <t>Informes de Austeridad del Gasto</t>
  </si>
  <si>
    <t>Informes de Evaluación Independiente al Sistema de Control Interno</t>
  </si>
  <si>
    <t>Informes de Seguimiento a los Riesgos Financieros</t>
  </si>
  <si>
    <t>Informes de Seguimiento al Cumplimiento del Direccionamiento Estrategico Institucional</t>
  </si>
  <si>
    <t>Informes de Seguimiento al Modelo Integrado de Planeación y Gestión</t>
  </si>
  <si>
    <t>Informes del Sistema de Administración de Riesgos Operativos</t>
  </si>
  <si>
    <t>Informes por Dependencias</t>
  </si>
  <si>
    <t>Informes sobre las medidas de control de lavado de activos y financiación del terrorismo</t>
  </si>
  <si>
    <t>Instrumentos de Control de Documentos y Registros</t>
  </si>
  <si>
    <t>Inventarios de Transferencias Documentales Primarias</t>
  </si>
  <si>
    <t>Inventarios Documentales de la Dependencia</t>
  </si>
  <si>
    <t>Manuales de Imagen Corporativa</t>
  </si>
  <si>
    <t>Manuales de Politicas de Administración de Medidas de Control para la Prevención del Lavado de Activos y Financiacion del Terrorismo -LAFT</t>
  </si>
  <si>
    <t>Manuales de Politicas del Sistema de Administración de Riesgo de Liquidez - SARL</t>
  </si>
  <si>
    <t>Manuales de Politicas del Sistema de Administración de Riesgo de Mercado -SARM</t>
  </si>
  <si>
    <t>Manuales de Politicas del Sistema de Administración de Riesgo Operacional -SARO</t>
  </si>
  <si>
    <t>Manuales de Politicas del Sistema de Administración y Gestión del Riesgo Crediticio -SARC</t>
  </si>
  <si>
    <t>Planes Anticorrupcion y Atención al Ciudadano</t>
  </si>
  <si>
    <t>Planes Anuales de Auditoria Interna de Calidad</t>
  </si>
  <si>
    <t>Planes de Contingencia y Continuidad del Negocio</t>
  </si>
  <si>
    <t>Planes de Gestión Integral de Riesgos</t>
  </si>
  <si>
    <t>Planes de Mercadeo Anual</t>
  </si>
  <si>
    <t>Planes de Relacionamiento con grupos de interes</t>
  </si>
  <si>
    <t>Politicas de Comunicaciones Internas y Externas</t>
  </si>
  <si>
    <t>REPORTE DE AVANCE A LA GESTION FURAG</t>
  </si>
  <si>
    <t>Actas Consejo Directivo</t>
  </si>
  <si>
    <t>Actas de Comité de Conciliacion y Defensa Judicial</t>
  </si>
  <si>
    <t>Actas de Comité de Gobierno Corporativo</t>
  </si>
  <si>
    <t>CONSECUTIVO DE COMUNICACIONES OFICIALES</t>
  </si>
  <si>
    <t>Consecutivos de Comunicaciones Oficiales Enviadas</t>
  </si>
  <si>
    <t>Consecutivos de Comunicaciones Oficiales Recibidas</t>
  </si>
  <si>
    <t>Contratos Consultoria</t>
  </si>
  <si>
    <t>Contratos de Interventoria</t>
  </si>
  <si>
    <t>Contratos de Obra</t>
  </si>
  <si>
    <t>Contratos de Prestacion de Servicios</t>
  </si>
  <si>
    <t>Contratos de Seguros</t>
  </si>
  <si>
    <t>Convenios de Organización o Asociacion</t>
  </si>
  <si>
    <t>Convenios Interadministrativos</t>
  </si>
  <si>
    <t>Bancos Terminologicos de Series y Subseries Documentales-BANTER</t>
  </si>
  <si>
    <t>Cuadros de Clasificación Documental-CCD</t>
  </si>
  <si>
    <t>Inventarios Documentales de Archivo Central</t>
  </si>
  <si>
    <t>Modelo de Requisitos para la Gestión de Documentos Electrónicos de Archivo</t>
  </si>
  <si>
    <t>Planes Institucionales de Archivos -PINAR</t>
  </si>
  <si>
    <t>Sistema Integrado de Conservación-SIC</t>
  </si>
  <si>
    <t>Tablas de Retención Documental -TRD</t>
  </si>
  <si>
    <t>Instrumento de Control de Documentos y Registros</t>
  </si>
  <si>
    <t>Manuales de Buen Gobierno y Etica</t>
  </si>
  <si>
    <t>Manuales de Producción, radicación y distribución de Documentos</t>
  </si>
  <si>
    <t>PETICIONES QUEJAS RECLAMOS SUGERENCIAS Y FELICITACIONES</t>
  </si>
  <si>
    <t>Planes de Transferencias documentales primarias</t>
  </si>
  <si>
    <t>Planes de Transferencias documentales secundarias</t>
  </si>
  <si>
    <t>POLITICAS INSTITUCIONALES</t>
  </si>
  <si>
    <t>Politicas de Defensa Juridica</t>
  </si>
  <si>
    <t>PROCESOS ADMINISTRATIVOS SANCIONATORIOS FISCALES</t>
  </si>
  <si>
    <t>Procesos Contencioso Administrativo</t>
  </si>
  <si>
    <t>PROCESOS CONTRACTUALES DECLARADOS DESIERTOS</t>
  </si>
  <si>
    <t>PROCESOS JUDICIALES</t>
  </si>
  <si>
    <t>PROCESOS JURIDICOS</t>
  </si>
  <si>
    <t>Reglamentos de Higiene y Seguridad Industrial</t>
  </si>
  <si>
    <t>Reglamentos Internos del Consejo Directivo</t>
  </si>
  <si>
    <t>REGLAMENTOS INTERNOS</t>
  </si>
  <si>
    <t>DIRECCIÓN DE BIENES</t>
  </si>
  <si>
    <t>Actas de Comité de Baja de Bienes Devolutivos y de Consumo</t>
  </si>
  <si>
    <t>HISTORIALES DE BIENES  INMUEBLES</t>
  </si>
  <si>
    <t>Informes de Inspección</t>
  </si>
  <si>
    <t>Informes de seguimiento del estado y aprovechamiento de los bienes inmuebles</t>
  </si>
  <si>
    <t>Inventarios de Bienes Inmuebles</t>
  </si>
  <si>
    <t>Planes de Gestión Estratégica y Explotación Comercial de Bienes</t>
  </si>
  <si>
    <t>Planes de mantenimiento preventivo y correctivo</t>
  </si>
  <si>
    <t>Planes de Negocio o Aprovechamiento Cultural y Económico</t>
  </si>
  <si>
    <t>Politicas de Gestión de Bienes</t>
  </si>
  <si>
    <t>DIRECCIÓN  DE INVERSIONES</t>
  </si>
  <si>
    <t>Actas Comité de Credito</t>
  </si>
  <si>
    <t>Actas Comité de Inversiones</t>
  </si>
  <si>
    <t>Informes Anuales de Desempeño Financiero</t>
  </si>
  <si>
    <t>Informes Anuales de Rentabilidad de las Inversiones</t>
  </si>
  <si>
    <t>Informes de Cartera</t>
  </si>
  <si>
    <t>Bases de Datos de Clientes</t>
  </si>
  <si>
    <t>Manuales de Inversiones y Desinversiones</t>
  </si>
  <si>
    <t>MODELOS DE GESTION COMERCIAL</t>
  </si>
  <si>
    <t>Planes de Visitas Comerciales</t>
  </si>
  <si>
    <t>PORTAFOLIOS</t>
  </si>
  <si>
    <t>Bases de Datos de la Información Histórica de las Inversiones</t>
  </si>
  <si>
    <t>Portafolios de Inversiones</t>
  </si>
  <si>
    <t>REGISTROS DE OPERACIONES DE CRÉDITO</t>
  </si>
  <si>
    <t>Registros de Operaciones de Creditos de Fomento</t>
  </si>
  <si>
    <t>Registros de Operaciones de Créditos de Infilibranza</t>
  </si>
  <si>
    <t>Registros de Operaciones de Creditos de Tesoreria</t>
  </si>
  <si>
    <t>DIRECCIÓN DE GESTIÓN DE PROYECTOS</t>
  </si>
  <si>
    <t>ESTUDIOS DE FACTIBILIDAD</t>
  </si>
  <si>
    <t>Informes de Proyectos</t>
  </si>
  <si>
    <t>Inventarios Documentales  de la Dependencia</t>
  </si>
  <si>
    <t>Manuales de Gestión de Información de Proyectos</t>
  </si>
  <si>
    <t>Manuales de Politica de Responsabilidad Social Empresarial</t>
  </si>
  <si>
    <t>Manuales de Priorizacion</t>
  </si>
  <si>
    <t xml:space="preserve">Proyectos de Inversion </t>
  </si>
  <si>
    <t>Proyectos de Responsabilidad Social Empresarial</t>
  </si>
  <si>
    <t>SERVICIOS CORPORATIVOS</t>
  </si>
  <si>
    <t>Actas de Comision de Personal</t>
  </si>
  <si>
    <t>Actas de Comité Paritario de Seguridad y Salud en el Trabajo</t>
  </si>
  <si>
    <t>Actas de Comité Técnico de Seguimiento, Evaluacion y Calificacion de Cartera</t>
  </si>
  <si>
    <t>BOLETINES DIARIOS DE TESORERIA</t>
  </si>
  <si>
    <t>CERTIFICADOS DE DISPONIBILIDAD PRESUPUESTAL</t>
  </si>
  <si>
    <t>Comprobantes Contables de Egreso</t>
  </si>
  <si>
    <t>Comprobantes Contables de Ingreso</t>
  </si>
  <si>
    <t>COMPROBANTES DE BAJAS</t>
  </si>
  <si>
    <t>Comprobantes de bajas de bienes</t>
  </si>
  <si>
    <t>CONVOCATORIAS</t>
  </si>
  <si>
    <t>Convocatorias de Concurso de Meritos</t>
  </si>
  <si>
    <t>Cuotas Partes Pensionales por Cobrar</t>
  </si>
  <si>
    <t>Cuotas partes pensionales por Pagar</t>
  </si>
  <si>
    <t>Cuotas Partes Pensionales por Cruces de cuentas</t>
  </si>
  <si>
    <t>CUOTAS PARTES PENSIONALES</t>
  </si>
  <si>
    <t>Declaraciones de Estampillas, Tasas y Contribuciones</t>
  </si>
  <si>
    <t>Declaraciones de Impuestos sobre las Ventas - IVA</t>
  </si>
  <si>
    <t>Declaraciones de Industria y Comercio - ICA</t>
  </si>
  <si>
    <t>Declaraciones de Ingreso y Patrimonio</t>
  </si>
  <si>
    <t>Declaraciones de Retención de Industria y Comercio.Reteica</t>
  </si>
  <si>
    <t>Declaraciones de Retenciones en la Fuente</t>
  </si>
  <si>
    <t>DECLARACIONES  TRIBUTARIAS</t>
  </si>
  <si>
    <t>Estados Financieros de Proposito Especial</t>
  </si>
  <si>
    <t>Estados Financieros de Proposito General</t>
  </si>
  <si>
    <t>HISTORIAL DE EQUIPOS</t>
  </si>
  <si>
    <t>Información Exógena Tributaria</t>
  </si>
  <si>
    <t>Informes a la Comisión Nacional del Servicio Civil</t>
  </si>
  <si>
    <t>Inventarios de Hardware y Software</t>
  </si>
  <si>
    <t>Libro Caja Diario</t>
  </si>
  <si>
    <t>Libro Mayor y Balance</t>
  </si>
  <si>
    <t>Manuales de Funciones</t>
  </si>
  <si>
    <t>Manuales de Responsabilidad frente al Sistema de Gestión de Seguridad y Salud en el Trabajo</t>
  </si>
  <si>
    <t>Manuales del Contratista</t>
  </si>
  <si>
    <t>Nominas Empleados</t>
  </si>
  <si>
    <t>Nómina Jubilados</t>
  </si>
  <si>
    <t>PASIVOCOL</t>
  </si>
  <si>
    <t>Planes Anuales Sistema de Seguridad y Salud en el Trab ajo SST</t>
  </si>
  <si>
    <t>Planes de Bienestar</t>
  </si>
  <si>
    <t>Planes Estrategicos del Talento Humano</t>
  </si>
  <si>
    <t>Planes Estrategicos de Tecnologias de la Información- PETI</t>
  </si>
  <si>
    <t xml:space="preserve">Planes Institucionales de Capacitación </t>
  </si>
  <si>
    <t>Politicas de Gestión Estratégica del Talento Humano</t>
  </si>
  <si>
    <t xml:space="preserve">Politicas Generales de Privacidad y Seguridad de la Información </t>
  </si>
  <si>
    <t>PRESUPUESTO ANUAL INSTITUCIONAL</t>
  </si>
  <si>
    <t>Programas Anuales Mensualizados de Caja-PAC</t>
  </si>
  <si>
    <t xml:space="preserve">Programas de Inducción y Reducción </t>
  </si>
  <si>
    <t>Programas de Inspecciones</t>
  </si>
  <si>
    <t>Programas de Mantenimiento Preventivo en Instalaciones</t>
  </si>
  <si>
    <t>Programas de Pausas Activas</t>
  </si>
  <si>
    <t>Programas de Rehabilitacion y reintegro laboral</t>
  </si>
  <si>
    <t>Programas de Vigilancia Epidemiologica</t>
  </si>
  <si>
    <t>Programas de Estilos de Vida Saludable</t>
  </si>
  <si>
    <t>REGISTROS DE OPERACIONES CAJA MENOR</t>
  </si>
  <si>
    <t>REGISTROS PRESUPUESTALES</t>
  </si>
  <si>
    <t>REPORTES CONTABLES</t>
  </si>
  <si>
    <t>TITULOS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</si>
</sst>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BFBFBF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BFBFBF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8" fillId="5" borderId="15" xfId="0" applyFont="1" applyFill="1" applyBorder="1" applyAlignment="1">
      <alignment horizontal="justify" wrapText="1"/>
    </xf>
    <xf numFmtId="0" fontId="8" fillId="5" borderId="15" xfId="0" applyFont="1" applyFill="1" applyBorder="1" applyAlignment="1">
      <alignment horizontal="justify"/>
    </xf>
    <xf numFmtId="0" fontId="4" fillId="5" borderId="16" xfId="0" applyFont="1" applyFill="1" applyBorder="1" applyAlignment="1">
      <alignment horizontal="justify" wrapText="1"/>
    </xf>
    <xf numFmtId="0" fontId="8" fillId="5" borderId="16" xfId="0" applyFont="1" applyFill="1" applyBorder="1" applyAlignment="1">
      <alignment horizontal="justify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vertical="center"/>
    </xf>
    <xf numFmtId="0" fontId="8" fillId="5" borderId="15" xfId="0" applyFont="1" applyFill="1" applyBorder="1" applyAlignment="1">
      <alignment horizontal="justify" vertical="center" wrapText="1"/>
    </xf>
    <xf numFmtId="0" fontId="4" fillId="5" borderId="0" xfId="0" applyFont="1" applyFill="1" applyAlignment="1">
      <alignment vertical="center"/>
    </xf>
    <xf numFmtId="0" fontId="4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wrapText="1"/>
    </xf>
    <xf numFmtId="0" fontId="4" fillId="5" borderId="31" xfId="0" applyFont="1" applyFill="1" applyBorder="1" applyAlignment="1">
      <alignment horizontal="justify" wrapText="1"/>
    </xf>
    <xf numFmtId="0" fontId="8" fillId="5" borderId="31" xfId="0" applyFont="1" applyFill="1" applyBorder="1" applyAlignment="1">
      <alignment horizontal="justify" wrapText="1"/>
    </xf>
    <xf numFmtId="0" fontId="5" fillId="6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justify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8" borderId="15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4" xfId="0" applyFont="1" applyFill="1" applyBorder="1"/>
    <xf numFmtId="0" fontId="4" fillId="5" borderId="0" xfId="0" applyFont="1" applyFill="1"/>
    <xf numFmtId="0" fontId="10" fillId="5" borderId="15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0" borderId="0" xfId="0" applyFont="1"/>
    <xf numFmtId="0" fontId="1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10" fillId="0" borderId="15" xfId="0" applyFont="1" applyBorder="1" applyAlignment="1">
      <alignment horizontal="justify"/>
    </xf>
    <xf numFmtId="0" fontId="6" fillId="0" borderId="15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/>
    </xf>
    <xf numFmtId="0" fontId="10" fillId="5" borderId="15" xfId="0" applyFont="1" applyFill="1" applyBorder="1" applyAlignment="1">
      <alignment horizontal="justify"/>
    </xf>
    <xf numFmtId="0" fontId="10" fillId="0" borderId="15" xfId="0" applyFont="1" applyBorder="1" applyAlignment="1" applyProtection="1">
      <alignment horizontal="justify" wrapText="1"/>
      <protection locked="0"/>
    </xf>
    <xf numFmtId="0" fontId="6" fillId="0" borderId="15" xfId="0" applyFont="1" applyBorder="1" applyAlignment="1" applyProtection="1">
      <alignment horizontal="justify"/>
      <protection locked="0"/>
    </xf>
    <xf numFmtId="0" fontId="6" fillId="0" borderId="15" xfId="0" applyFont="1" applyBorder="1" applyAlignment="1" applyProtection="1">
      <alignment horizontal="justify" wrapText="1"/>
      <protection locked="0"/>
    </xf>
    <xf numFmtId="0" fontId="10" fillId="0" borderId="21" xfId="0" applyFont="1" applyBorder="1" applyAlignment="1">
      <alignment horizontal="justify" vertical="center" wrapText="1"/>
    </xf>
    <xf numFmtId="0" fontId="4" fillId="4" borderId="32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justify" vertical="justify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justify" vertical="center"/>
    </xf>
    <xf numFmtId="0" fontId="5" fillId="6" borderId="11" xfId="0" applyFont="1" applyFill="1" applyBorder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10" fillId="0" borderId="21" xfId="0" applyFont="1" applyBorder="1" applyAlignment="1">
      <alignment horizontal="justify"/>
    </xf>
    <xf numFmtId="0" fontId="6" fillId="0" borderId="19" xfId="0" applyFont="1" applyBorder="1" applyAlignment="1" applyProtection="1">
      <alignment horizontal="justify"/>
      <protection locked="0"/>
    </xf>
    <xf numFmtId="0" fontId="6" fillId="0" borderId="17" xfId="0" applyFont="1" applyBorder="1" applyAlignment="1" applyProtection="1">
      <alignment horizontal="justify"/>
      <protection locked="0"/>
    </xf>
    <xf numFmtId="0" fontId="6" fillId="0" borderId="36" xfId="0" applyFont="1" applyBorder="1" applyAlignment="1">
      <alignment vertical="center"/>
    </xf>
    <xf numFmtId="0" fontId="10" fillId="0" borderId="21" xfId="0" applyFont="1" applyBorder="1" applyAlignment="1" applyProtection="1">
      <alignment horizontal="justify" wrapText="1"/>
      <protection locked="0"/>
    </xf>
    <xf numFmtId="0" fontId="6" fillId="0" borderId="21" xfId="0" applyFont="1" applyBorder="1" applyAlignment="1" applyProtection="1">
      <alignment horizontal="justify"/>
      <protection locked="0"/>
    </xf>
    <xf numFmtId="0" fontId="10" fillId="0" borderId="19" xfId="0" applyFont="1" applyBorder="1" applyAlignment="1" applyProtection="1">
      <alignment horizontal="justify" wrapText="1"/>
      <protection locked="0"/>
    </xf>
    <xf numFmtId="0" fontId="10" fillId="0" borderId="17" xfId="0" applyFont="1" applyBorder="1" applyAlignment="1" applyProtection="1">
      <alignment horizontal="justify" wrapText="1"/>
      <protection locked="0"/>
    </xf>
    <xf numFmtId="0" fontId="6" fillId="5" borderId="15" xfId="0" applyFont="1" applyFill="1" applyBorder="1" applyAlignment="1">
      <alignment horizontal="justify" vertical="center" wrapText="1"/>
    </xf>
    <xf numFmtId="0" fontId="6" fillId="0" borderId="22" xfId="0" applyFont="1" applyBorder="1" applyAlignment="1">
      <alignment horizontal="justify"/>
    </xf>
    <xf numFmtId="0" fontId="6" fillId="0" borderId="20" xfId="0" applyFont="1" applyBorder="1" applyAlignment="1">
      <alignment vertical="center"/>
    </xf>
    <xf numFmtId="0" fontId="6" fillId="0" borderId="19" xfId="0" applyFont="1" applyBorder="1" applyAlignment="1">
      <alignment horizontal="justify"/>
    </xf>
    <xf numFmtId="0" fontId="4" fillId="8" borderId="3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6" borderId="2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149679</xdr:rowOff>
    </xdr:from>
    <xdr:to>
      <xdr:col>1</xdr:col>
      <xdr:colOff>639538</xdr:colOff>
      <xdr:row>2</xdr:row>
      <xdr:rowOff>355790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4A2F19B3-73D9-BDAB-0898-EAF4D2EA7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5" y="149679"/>
          <a:ext cx="1170216" cy="11450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93"/>
  <sheetViews>
    <sheetView tabSelected="1" view="pageBreakPreview" topLeftCell="A31" zoomScale="75" zoomScaleNormal="100" zoomScaleSheetLayoutView="75" workbookViewId="0">
      <selection activeCell="C39" sqref="C39"/>
    </sheetView>
  </sheetViews>
  <sheetFormatPr baseColWidth="10" defaultColWidth="14.42578125" defaultRowHeight="15" customHeight="1" x14ac:dyDescent="0.2"/>
  <cols>
    <col min="1" max="1" width="15.42578125" style="42" customWidth="1"/>
    <col min="2" max="2" width="31.140625" style="42" customWidth="1"/>
    <col min="3" max="3" width="36.140625" style="7" customWidth="1"/>
    <col min="4" max="4" width="14" style="42" customWidth="1"/>
    <col min="5" max="5" width="20.5703125" style="42" customWidth="1"/>
    <col min="6" max="6" width="32.28515625" style="8" customWidth="1"/>
    <col min="7" max="7" width="20.140625" style="9" customWidth="1"/>
    <col min="8" max="8" width="25.7109375" style="42" customWidth="1"/>
    <col min="9" max="9" width="25.28515625" style="42" customWidth="1"/>
    <col min="10" max="10" width="16.140625" style="42" customWidth="1"/>
    <col min="11" max="11" width="20.5703125" style="42" customWidth="1"/>
    <col min="12" max="12" width="11.42578125" style="42" customWidth="1"/>
    <col min="13" max="26" width="10.7109375" style="42" customWidth="1"/>
    <col min="27" max="16384" width="14.42578125" style="42"/>
  </cols>
  <sheetData>
    <row r="1" spans="1:26" s="46" customFormat="1" ht="37.5" customHeight="1" x14ac:dyDescent="0.25">
      <c r="A1" s="92"/>
      <c r="B1" s="93"/>
      <c r="C1" s="86" t="s">
        <v>73</v>
      </c>
      <c r="D1" s="86"/>
      <c r="E1" s="86"/>
      <c r="F1" s="86"/>
      <c r="G1" s="86"/>
      <c r="H1" s="86"/>
      <c r="I1" s="86"/>
      <c r="J1" s="86"/>
      <c r="K1" s="87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s="46" customFormat="1" ht="36" customHeight="1" x14ac:dyDescent="0.25">
      <c r="A2" s="94"/>
      <c r="B2" s="95"/>
      <c r="C2" s="88"/>
      <c r="D2" s="88"/>
      <c r="E2" s="88"/>
      <c r="F2" s="88"/>
      <c r="G2" s="88"/>
      <c r="H2" s="88"/>
      <c r="I2" s="88"/>
      <c r="J2" s="88"/>
      <c r="K2" s="89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s="46" customFormat="1" ht="33" customHeight="1" thickBot="1" x14ac:dyDescent="0.3">
      <c r="A3" s="96"/>
      <c r="B3" s="97"/>
      <c r="C3" s="90"/>
      <c r="D3" s="90"/>
      <c r="E3" s="90"/>
      <c r="F3" s="90"/>
      <c r="G3" s="90"/>
      <c r="H3" s="90"/>
      <c r="I3" s="90"/>
      <c r="J3" s="90"/>
      <c r="K3" s="91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s="44" customFormat="1" ht="52.5" customHeight="1" thickBot="1" x14ac:dyDescent="0.3">
      <c r="A4" s="98" t="s">
        <v>28</v>
      </c>
      <c r="B4" s="99"/>
      <c r="C4" s="99"/>
      <c r="D4" s="99"/>
      <c r="E4" s="99"/>
      <c r="F4" s="99"/>
      <c r="G4" s="99"/>
      <c r="H4" s="99"/>
      <c r="I4" s="99"/>
      <c r="J4" s="99"/>
      <c r="K4" s="100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s="63" customFormat="1" ht="67.5" customHeight="1" thickBot="1" x14ac:dyDescent="0.3">
      <c r="A5" s="16" t="s">
        <v>29</v>
      </c>
      <c r="B5" s="17" t="s">
        <v>1</v>
      </c>
      <c r="C5" s="61" t="s">
        <v>2</v>
      </c>
      <c r="D5" s="17" t="s">
        <v>0</v>
      </c>
      <c r="E5" s="17" t="s">
        <v>30</v>
      </c>
      <c r="F5" s="17" t="s">
        <v>3</v>
      </c>
      <c r="G5" s="25" t="s">
        <v>31</v>
      </c>
      <c r="H5" s="18" t="s">
        <v>32</v>
      </c>
      <c r="I5" s="19" t="s">
        <v>33</v>
      </c>
      <c r="J5" s="19" t="s">
        <v>34</v>
      </c>
      <c r="K5" s="20" t="s">
        <v>4</v>
      </c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s="35" customFormat="1" ht="30" customHeight="1" x14ac:dyDescent="0.2">
      <c r="A6" s="13">
        <v>1</v>
      </c>
      <c r="B6" s="1" t="s">
        <v>6</v>
      </c>
      <c r="C6" s="21" t="s">
        <v>154</v>
      </c>
      <c r="D6" s="29" t="s">
        <v>35</v>
      </c>
      <c r="E6" s="28" t="s">
        <v>77</v>
      </c>
      <c r="F6" s="23" t="s">
        <v>153</v>
      </c>
      <c r="G6" s="15" t="s">
        <v>38</v>
      </c>
      <c r="H6" s="31" t="s">
        <v>5</v>
      </c>
      <c r="I6" s="32" t="s">
        <v>5</v>
      </c>
      <c r="J6" s="32" t="s">
        <v>5</v>
      </c>
      <c r="K6" s="33" t="s">
        <v>5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s="35" customFormat="1" ht="30" customHeight="1" x14ac:dyDescent="0.2">
      <c r="A7" s="14">
        <v>2</v>
      </c>
      <c r="B7" s="1" t="s">
        <v>6</v>
      </c>
      <c r="C7" s="21" t="s">
        <v>155</v>
      </c>
      <c r="D7" s="29" t="s">
        <v>35</v>
      </c>
      <c r="E7" s="28" t="s">
        <v>77</v>
      </c>
      <c r="F7" s="23" t="s">
        <v>153</v>
      </c>
      <c r="G7" s="15" t="s">
        <v>38</v>
      </c>
      <c r="H7" s="31" t="s">
        <v>5</v>
      </c>
      <c r="I7" s="32" t="s">
        <v>5</v>
      </c>
      <c r="J7" s="32" t="s">
        <v>5</v>
      </c>
      <c r="K7" s="33" t="s">
        <v>5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s="35" customFormat="1" ht="30" customHeight="1" x14ac:dyDescent="0.2">
      <c r="A8" s="14">
        <v>3</v>
      </c>
      <c r="B8" s="1" t="s">
        <v>6</v>
      </c>
      <c r="C8" s="2" t="s">
        <v>75</v>
      </c>
      <c r="D8" s="29" t="s">
        <v>35</v>
      </c>
      <c r="E8" s="28" t="s">
        <v>77</v>
      </c>
      <c r="F8" s="23" t="s">
        <v>74</v>
      </c>
      <c r="G8" s="30" t="s">
        <v>38</v>
      </c>
      <c r="H8" s="31" t="s">
        <v>5</v>
      </c>
      <c r="I8" s="32" t="s">
        <v>5</v>
      </c>
      <c r="J8" s="32" t="s">
        <v>5</v>
      </c>
      <c r="K8" s="33" t="s">
        <v>5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s="35" customFormat="1" ht="30" customHeight="1" x14ac:dyDescent="0.2">
      <c r="A9" s="13">
        <v>4</v>
      </c>
      <c r="B9" s="1" t="s">
        <v>6</v>
      </c>
      <c r="C9" s="53" t="s">
        <v>107</v>
      </c>
      <c r="D9" s="29" t="s">
        <v>35</v>
      </c>
      <c r="E9" s="28" t="s">
        <v>39</v>
      </c>
      <c r="F9" s="23" t="s">
        <v>37</v>
      </c>
      <c r="G9" s="15" t="s">
        <v>38</v>
      </c>
      <c r="H9" s="31" t="s">
        <v>5</v>
      </c>
      <c r="I9" s="32" t="s">
        <v>5</v>
      </c>
      <c r="J9" s="32" t="s">
        <v>5</v>
      </c>
      <c r="K9" s="33" t="s">
        <v>5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s="35" customFormat="1" ht="30" customHeight="1" x14ac:dyDescent="0.2">
      <c r="A10" s="14">
        <v>5</v>
      </c>
      <c r="B10" s="1" t="s">
        <v>6</v>
      </c>
      <c r="C10" s="49" t="s">
        <v>180</v>
      </c>
      <c r="D10" s="29" t="s">
        <v>35</v>
      </c>
      <c r="E10" s="28" t="s">
        <v>77</v>
      </c>
      <c r="F10" s="23" t="s">
        <v>179</v>
      </c>
      <c r="G10" s="15" t="s">
        <v>38</v>
      </c>
      <c r="H10" s="31" t="s">
        <v>5</v>
      </c>
      <c r="I10" s="32" t="s">
        <v>5</v>
      </c>
      <c r="J10" s="32" t="s">
        <v>5</v>
      </c>
      <c r="K10" s="33" t="s">
        <v>5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s="35" customFormat="1" ht="30" customHeight="1" x14ac:dyDescent="0.2">
      <c r="A11" s="14">
        <v>6</v>
      </c>
      <c r="B11" s="1" t="s">
        <v>6</v>
      </c>
      <c r="C11" s="22" t="s">
        <v>144</v>
      </c>
      <c r="D11" s="29" t="s">
        <v>35</v>
      </c>
      <c r="E11" s="28" t="s">
        <v>77</v>
      </c>
      <c r="F11" s="23" t="s">
        <v>143</v>
      </c>
      <c r="G11" s="15" t="s">
        <v>38</v>
      </c>
      <c r="H11" s="31" t="s">
        <v>5</v>
      </c>
      <c r="I11" s="32" t="s">
        <v>5</v>
      </c>
      <c r="J11" s="32" t="s">
        <v>5</v>
      </c>
      <c r="K11" s="33" t="s">
        <v>5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s="35" customFormat="1" ht="30" customHeight="1" x14ac:dyDescent="0.2">
      <c r="A12" s="13">
        <v>7</v>
      </c>
      <c r="B12" s="1" t="s">
        <v>6</v>
      </c>
      <c r="C12" s="53" t="s">
        <v>108</v>
      </c>
      <c r="D12" s="29" t="s">
        <v>35</v>
      </c>
      <c r="E12" s="28" t="s">
        <v>39</v>
      </c>
      <c r="F12" s="23" t="s">
        <v>37</v>
      </c>
      <c r="G12" s="15" t="s">
        <v>38</v>
      </c>
      <c r="H12" s="31" t="s">
        <v>5</v>
      </c>
      <c r="I12" s="32" t="s">
        <v>5</v>
      </c>
      <c r="J12" s="32" t="s">
        <v>5</v>
      </c>
      <c r="K12" s="33" t="s">
        <v>5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s="35" customFormat="1" ht="30" customHeight="1" x14ac:dyDescent="0.2">
      <c r="A13" s="14">
        <v>8</v>
      </c>
      <c r="B13" s="1" t="s">
        <v>6</v>
      </c>
      <c r="C13" s="49" t="s">
        <v>40</v>
      </c>
      <c r="D13" s="29" t="s">
        <v>35</v>
      </c>
      <c r="E13" s="28" t="s">
        <v>77</v>
      </c>
      <c r="F13" s="23" t="s">
        <v>179</v>
      </c>
      <c r="G13" s="77" t="s">
        <v>64</v>
      </c>
      <c r="H13" s="31" t="s">
        <v>5</v>
      </c>
      <c r="I13" s="32" t="s">
        <v>5</v>
      </c>
      <c r="J13" s="32" t="s">
        <v>5</v>
      </c>
      <c r="K13" s="33" t="s">
        <v>5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s="35" customFormat="1" ht="30" customHeight="1" x14ac:dyDescent="0.2">
      <c r="A14" s="14">
        <v>9</v>
      </c>
      <c r="B14" s="1" t="s">
        <v>6</v>
      </c>
      <c r="C14" s="53" t="s">
        <v>109</v>
      </c>
      <c r="D14" s="29" t="s">
        <v>35</v>
      </c>
      <c r="E14" s="28" t="s">
        <v>39</v>
      </c>
      <c r="F14" s="23" t="s">
        <v>37</v>
      </c>
      <c r="G14" s="15" t="s">
        <v>38</v>
      </c>
      <c r="H14" s="31" t="s">
        <v>5</v>
      </c>
      <c r="I14" s="32" t="s">
        <v>5</v>
      </c>
      <c r="J14" s="32" t="s">
        <v>5</v>
      </c>
      <c r="K14" s="33" t="s">
        <v>5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s="35" customFormat="1" ht="30" customHeight="1" x14ac:dyDescent="0.2">
      <c r="A15" s="13">
        <v>10</v>
      </c>
      <c r="B15" s="1" t="s">
        <v>6</v>
      </c>
      <c r="C15" s="2" t="s">
        <v>76</v>
      </c>
      <c r="D15" s="29" t="s">
        <v>35</v>
      </c>
      <c r="E15" s="28" t="s">
        <v>39</v>
      </c>
      <c r="F15" s="23" t="s">
        <v>74</v>
      </c>
      <c r="G15" s="30" t="s">
        <v>38</v>
      </c>
      <c r="H15" s="31" t="s">
        <v>5</v>
      </c>
      <c r="I15" s="32" t="s">
        <v>5</v>
      </c>
      <c r="J15" s="32" t="s">
        <v>5</v>
      </c>
      <c r="K15" s="33" t="s">
        <v>5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s="35" customFormat="1" ht="30" customHeight="1" x14ac:dyDescent="0.2">
      <c r="A16" s="14">
        <v>11</v>
      </c>
      <c r="B16" s="1" t="s">
        <v>6</v>
      </c>
      <c r="C16" s="53" t="s">
        <v>41</v>
      </c>
      <c r="D16" s="29" t="s">
        <v>35</v>
      </c>
      <c r="E16" s="28" t="s">
        <v>39</v>
      </c>
      <c r="F16" s="23" t="s">
        <v>37</v>
      </c>
      <c r="G16" s="15" t="s">
        <v>38</v>
      </c>
      <c r="H16" s="31" t="s">
        <v>5</v>
      </c>
      <c r="I16" s="32" t="s">
        <v>5</v>
      </c>
      <c r="J16" s="32" t="s">
        <v>5</v>
      </c>
      <c r="K16" s="33" t="s">
        <v>5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s="35" customFormat="1" ht="30" customHeight="1" x14ac:dyDescent="0.2">
      <c r="A17" s="14">
        <v>12</v>
      </c>
      <c r="B17" s="1" t="s">
        <v>6</v>
      </c>
      <c r="C17" s="49" t="s">
        <v>181</v>
      </c>
      <c r="D17" s="29" t="s">
        <v>35</v>
      </c>
      <c r="E17" s="28" t="s">
        <v>77</v>
      </c>
      <c r="F17" s="23" t="s">
        <v>179</v>
      </c>
      <c r="G17" s="77" t="s">
        <v>64</v>
      </c>
      <c r="H17" s="31" t="s">
        <v>5</v>
      </c>
      <c r="I17" s="32" t="s">
        <v>5</v>
      </c>
      <c r="J17" s="32" t="s">
        <v>5</v>
      </c>
      <c r="K17" s="33" t="s">
        <v>5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s="35" customFormat="1" ht="40.5" customHeight="1" x14ac:dyDescent="0.2">
      <c r="A18" s="13">
        <v>13</v>
      </c>
      <c r="B18" s="1" t="s">
        <v>6</v>
      </c>
      <c r="C18" s="49" t="s">
        <v>182</v>
      </c>
      <c r="D18" s="29" t="s">
        <v>35</v>
      </c>
      <c r="E18" s="28" t="s">
        <v>77</v>
      </c>
      <c r="F18" s="23" t="s">
        <v>179</v>
      </c>
      <c r="G18" s="77" t="s">
        <v>64</v>
      </c>
      <c r="H18" s="31" t="s">
        <v>5</v>
      </c>
      <c r="I18" s="32" t="s">
        <v>5</v>
      </c>
      <c r="J18" s="32" t="s">
        <v>5</v>
      </c>
      <c r="K18" s="33" t="s">
        <v>5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s="35" customFormat="1" ht="30" customHeight="1" x14ac:dyDescent="0.2">
      <c r="A19" s="14">
        <v>14</v>
      </c>
      <c r="B19" s="1" t="s">
        <v>7</v>
      </c>
      <c r="C19" s="53" t="s">
        <v>42</v>
      </c>
      <c r="D19" s="29" t="s">
        <v>35</v>
      </c>
      <c r="E19" s="28" t="s">
        <v>39</v>
      </c>
      <c r="F19" s="23" t="s">
        <v>37</v>
      </c>
      <c r="G19" s="15" t="s">
        <v>38</v>
      </c>
      <c r="H19" s="31" t="s">
        <v>5</v>
      </c>
      <c r="I19" s="32" t="s">
        <v>5</v>
      </c>
      <c r="J19" s="32" t="s">
        <v>5</v>
      </c>
      <c r="K19" s="33" t="s">
        <v>5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s="35" customFormat="1" ht="30" customHeight="1" x14ac:dyDescent="0.2">
      <c r="A20" s="14">
        <v>15</v>
      </c>
      <c r="B20" s="1" t="s">
        <v>7</v>
      </c>
      <c r="C20" s="53" t="s">
        <v>43</v>
      </c>
      <c r="D20" s="29" t="s">
        <v>35</v>
      </c>
      <c r="E20" s="28" t="s">
        <v>39</v>
      </c>
      <c r="F20" s="23" t="s">
        <v>37</v>
      </c>
      <c r="G20" s="15" t="s">
        <v>38</v>
      </c>
      <c r="H20" s="31" t="s">
        <v>5</v>
      </c>
      <c r="I20" s="32" t="s">
        <v>5</v>
      </c>
      <c r="J20" s="32" t="s">
        <v>5</v>
      </c>
      <c r="K20" s="33" t="s">
        <v>5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s="35" customFormat="1" ht="30" customHeight="1" x14ac:dyDescent="0.2">
      <c r="A21" s="13">
        <v>16</v>
      </c>
      <c r="B21" s="1" t="s">
        <v>44</v>
      </c>
      <c r="C21" s="53"/>
      <c r="D21" s="29" t="s">
        <v>35</v>
      </c>
      <c r="E21" s="28" t="s">
        <v>77</v>
      </c>
      <c r="F21" s="23" t="s">
        <v>170</v>
      </c>
      <c r="G21" s="15" t="s">
        <v>38</v>
      </c>
      <c r="H21" s="31" t="s">
        <v>5</v>
      </c>
      <c r="I21" s="32" t="s">
        <v>5</v>
      </c>
      <c r="J21" s="32" t="s">
        <v>5</v>
      </c>
      <c r="K21" s="33" t="s">
        <v>5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s="35" customFormat="1" ht="30" customHeight="1" x14ac:dyDescent="0.2">
      <c r="A22" s="14">
        <v>17</v>
      </c>
      <c r="B22" s="1" t="s">
        <v>183</v>
      </c>
      <c r="C22" s="53"/>
      <c r="D22" s="29" t="s">
        <v>35</v>
      </c>
      <c r="E22" s="28" t="s">
        <v>36</v>
      </c>
      <c r="F22" s="23" t="s">
        <v>179</v>
      </c>
      <c r="G22" s="15" t="s">
        <v>38</v>
      </c>
      <c r="H22" s="31" t="s">
        <v>5</v>
      </c>
      <c r="I22" s="32" t="s">
        <v>5</v>
      </c>
      <c r="J22" s="32" t="s">
        <v>5</v>
      </c>
      <c r="K22" s="33" t="s">
        <v>5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s="35" customFormat="1" ht="42.75" x14ac:dyDescent="0.2">
      <c r="A23" s="14">
        <v>18</v>
      </c>
      <c r="B23" s="1" t="s">
        <v>184</v>
      </c>
      <c r="C23" s="53"/>
      <c r="D23" s="29" t="s">
        <v>35</v>
      </c>
      <c r="E23" s="28" t="s">
        <v>39</v>
      </c>
      <c r="F23" s="23" t="s">
        <v>179</v>
      </c>
      <c r="G23" s="15" t="s">
        <v>38</v>
      </c>
      <c r="H23" s="31" t="s">
        <v>5</v>
      </c>
      <c r="I23" s="32" t="s">
        <v>5</v>
      </c>
      <c r="J23" s="32" t="s">
        <v>5</v>
      </c>
      <c r="K23" s="33" t="s">
        <v>5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35" customFormat="1" ht="30" customHeight="1" x14ac:dyDescent="0.2">
      <c r="A24" s="13">
        <v>19</v>
      </c>
      <c r="B24" s="1" t="s">
        <v>8</v>
      </c>
      <c r="C24" s="51" t="s">
        <v>185</v>
      </c>
      <c r="D24" s="29" t="s">
        <v>35</v>
      </c>
      <c r="E24" s="28" t="s">
        <v>77</v>
      </c>
      <c r="F24" s="23" t="s">
        <v>179</v>
      </c>
      <c r="G24" s="29" t="s">
        <v>38</v>
      </c>
      <c r="H24" s="32" t="s">
        <v>5</v>
      </c>
      <c r="I24" s="32" t="s">
        <v>5</v>
      </c>
      <c r="J24" s="32" t="s">
        <v>5</v>
      </c>
      <c r="K24" s="33" t="s">
        <v>5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35" customFormat="1" ht="30" customHeight="1" x14ac:dyDescent="0.2">
      <c r="A25" s="14">
        <v>20</v>
      </c>
      <c r="B25" s="1" t="s">
        <v>8</v>
      </c>
      <c r="C25" s="51" t="s">
        <v>186</v>
      </c>
      <c r="D25" s="29" t="s">
        <v>35</v>
      </c>
      <c r="E25" s="28" t="s">
        <v>77</v>
      </c>
      <c r="F25" s="23" t="s">
        <v>179</v>
      </c>
      <c r="G25" s="29" t="s">
        <v>38</v>
      </c>
      <c r="H25" s="32" t="s">
        <v>5</v>
      </c>
      <c r="I25" s="32" t="s">
        <v>5</v>
      </c>
      <c r="J25" s="32" t="s">
        <v>5</v>
      </c>
      <c r="K25" s="33" t="s">
        <v>5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s="35" customFormat="1" ht="30" customHeight="1" x14ac:dyDescent="0.2">
      <c r="A26" s="14">
        <v>21</v>
      </c>
      <c r="B26" s="1" t="s">
        <v>187</v>
      </c>
      <c r="C26" s="53" t="s">
        <v>188</v>
      </c>
      <c r="D26" s="29" t="s">
        <v>35</v>
      </c>
      <c r="E26" s="28" t="s">
        <v>39</v>
      </c>
      <c r="F26" s="23" t="s">
        <v>179</v>
      </c>
      <c r="G26" s="29" t="s">
        <v>38</v>
      </c>
      <c r="H26" s="32" t="s">
        <v>5</v>
      </c>
      <c r="I26" s="32" t="s">
        <v>5</v>
      </c>
      <c r="J26" s="32" t="s">
        <v>5</v>
      </c>
      <c r="K26" s="33" t="s">
        <v>5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s="35" customFormat="1" ht="30" customHeight="1" x14ac:dyDescent="0.2">
      <c r="A27" s="13">
        <v>22</v>
      </c>
      <c r="B27" s="1" t="s">
        <v>45</v>
      </c>
      <c r="C27" s="53" t="s">
        <v>9</v>
      </c>
      <c r="D27" s="29" t="s">
        <v>35</v>
      </c>
      <c r="E27" s="28" t="s">
        <v>39</v>
      </c>
      <c r="F27" s="23" t="s">
        <v>37</v>
      </c>
      <c r="G27" s="29" t="s">
        <v>38</v>
      </c>
      <c r="H27" s="32" t="s">
        <v>5</v>
      </c>
      <c r="I27" s="32" t="s">
        <v>5</v>
      </c>
      <c r="J27" s="32" t="s">
        <v>5</v>
      </c>
      <c r="K27" s="33" t="s">
        <v>5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s="35" customFormat="1" ht="52.5" customHeight="1" x14ac:dyDescent="0.2">
      <c r="A28" s="14">
        <v>23</v>
      </c>
      <c r="B28" s="1" t="s">
        <v>10</v>
      </c>
      <c r="C28" s="53"/>
      <c r="D28" s="29" t="s">
        <v>35</v>
      </c>
      <c r="E28" s="28" t="s">
        <v>39</v>
      </c>
      <c r="F28" s="23" t="s">
        <v>179</v>
      </c>
      <c r="G28" s="29" t="s">
        <v>38</v>
      </c>
      <c r="H28" s="32" t="s">
        <v>5</v>
      </c>
      <c r="I28" s="32" t="s">
        <v>5</v>
      </c>
      <c r="J28" s="32" t="s">
        <v>5</v>
      </c>
      <c r="K28" s="33" t="s">
        <v>5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s="35" customFormat="1" ht="52.5" customHeight="1" x14ac:dyDescent="0.2">
      <c r="A29" s="14">
        <v>24</v>
      </c>
      <c r="B29" s="1" t="s">
        <v>110</v>
      </c>
      <c r="C29" s="53" t="s">
        <v>111</v>
      </c>
      <c r="D29" s="29" t="s">
        <v>35</v>
      </c>
      <c r="E29" s="28" t="s">
        <v>77</v>
      </c>
      <c r="F29" s="23" t="s">
        <v>37</v>
      </c>
      <c r="G29" s="29" t="s">
        <v>38</v>
      </c>
      <c r="H29" s="32" t="s">
        <v>5</v>
      </c>
      <c r="I29" s="32" t="s">
        <v>5</v>
      </c>
      <c r="J29" s="32" t="s">
        <v>5</v>
      </c>
      <c r="K29" s="33" t="s">
        <v>5</v>
      </c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s="35" customFormat="1" ht="52.5" customHeight="1" x14ac:dyDescent="0.2">
      <c r="A30" s="13">
        <v>25</v>
      </c>
      <c r="B30" s="1" t="s">
        <v>110</v>
      </c>
      <c r="C30" s="53" t="s">
        <v>112</v>
      </c>
      <c r="D30" s="29" t="s">
        <v>35</v>
      </c>
      <c r="E30" s="28" t="s">
        <v>36</v>
      </c>
      <c r="F30" s="23" t="s">
        <v>37</v>
      </c>
      <c r="G30" s="29" t="s">
        <v>38</v>
      </c>
      <c r="H30" s="32" t="s">
        <v>5</v>
      </c>
      <c r="I30" s="32" t="s">
        <v>5</v>
      </c>
      <c r="J30" s="32" t="s">
        <v>5</v>
      </c>
      <c r="K30" s="33" t="s">
        <v>5</v>
      </c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s="35" customFormat="1" ht="52.5" customHeight="1" x14ac:dyDescent="0.2">
      <c r="A31" s="14">
        <v>26</v>
      </c>
      <c r="B31" s="1" t="s">
        <v>11</v>
      </c>
      <c r="C31" s="53" t="s">
        <v>113</v>
      </c>
      <c r="D31" s="29" t="s">
        <v>35</v>
      </c>
      <c r="E31" s="28" t="s">
        <v>39</v>
      </c>
      <c r="F31" s="23" t="s">
        <v>37</v>
      </c>
      <c r="G31" s="29" t="s">
        <v>38</v>
      </c>
      <c r="H31" s="32" t="s">
        <v>5</v>
      </c>
      <c r="I31" s="32" t="s">
        <v>5</v>
      </c>
      <c r="J31" s="32" t="s">
        <v>5</v>
      </c>
      <c r="K31" s="33" t="s">
        <v>5</v>
      </c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s="35" customFormat="1" ht="52.5" customHeight="1" x14ac:dyDescent="0.2">
      <c r="A32" s="14">
        <v>27</v>
      </c>
      <c r="B32" s="1" t="s">
        <v>11</v>
      </c>
      <c r="C32" s="53" t="s">
        <v>46</v>
      </c>
      <c r="D32" s="29" t="s">
        <v>35</v>
      </c>
      <c r="E32" s="28" t="s">
        <v>39</v>
      </c>
      <c r="F32" s="23" t="s">
        <v>37</v>
      </c>
      <c r="G32" s="29" t="s">
        <v>38</v>
      </c>
      <c r="H32" s="32" t="s">
        <v>5</v>
      </c>
      <c r="I32" s="32" t="s">
        <v>5</v>
      </c>
      <c r="J32" s="32" t="s">
        <v>5</v>
      </c>
      <c r="K32" s="33" t="s">
        <v>5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s="35" customFormat="1" ht="30" customHeight="1" x14ac:dyDescent="0.2">
      <c r="A33" s="13">
        <v>28</v>
      </c>
      <c r="B33" s="1" t="s">
        <v>11</v>
      </c>
      <c r="C33" s="53" t="s">
        <v>47</v>
      </c>
      <c r="D33" s="29" t="s">
        <v>35</v>
      </c>
      <c r="E33" s="28" t="s">
        <v>39</v>
      </c>
      <c r="F33" s="23" t="s">
        <v>37</v>
      </c>
      <c r="G33" s="29" t="s">
        <v>38</v>
      </c>
      <c r="H33" s="32" t="s">
        <v>5</v>
      </c>
      <c r="I33" s="32" t="s">
        <v>5</v>
      </c>
      <c r="J33" s="32" t="s">
        <v>5</v>
      </c>
      <c r="K33" s="33" t="s">
        <v>5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s="35" customFormat="1" ht="30" customHeight="1" x14ac:dyDescent="0.2">
      <c r="A34" s="14">
        <v>29</v>
      </c>
      <c r="B34" s="1" t="s">
        <v>11</v>
      </c>
      <c r="C34" s="53" t="s">
        <v>48</v>
      </c>
      <c r="D34" s="29" t="s">
        <v>35</v>
      </c>
      <c r="E34" s="28" t="s">
        <v>39</v>
      </c>
      <c r="F34" s="23" t="s">
        <v>37</v>
      </c>
      <c r="G34" s="29" t="s">
        <v>38</v>
      </c>
      <c r="H34" s="32" t="s">
        <v>5</v>
      </c>
      <c r="I34" s="32" t="s">
        <v>5</v>
      </c>
      <c r="J34" s="32" t="s">
        <v>5</v>
      </c>
      <c r="K34" s="33" t="s">
        <v>5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s="35" customFormat="1" ht="30" customHeight="1" x14ac:dyDescent="0.2">
      <c r="A35" s="14">
        <v>30</v>
      </c>
      <c r="B35" s="1" t="s">
        <v>11</v>
      </c>
      <c r="C35" s="53" t="s">
        <v>114</v>
      </c>
      <c r="D35" s="29" t="s">
        <v>35</v>
      </c>
      <c r="E35" s="28" t="s">
        <v>36</v>
      </c>
      <c r="F35" s="23" t="s">
        <v>37</v>
      </c>
      <c r="G35" s="29" t="s">
        <v>38</v>
      </c>
      <c r="H35" s="32" t="s">
        <v>5</v>
      </c>
      <c r="I35" s="32" t="s">
        <v>5</v>
      </c>
      <c r="J35" s="32" t="s">
        <v>5</v>
      </c>
      <c r="K35" s="33" t="s">
        <v>5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s="35" customFormat="1" ht="30" customHeight="1" x14ac:dyDescent="0.2">
      <c r="A36" s="13">
        <v>31</v>
      </c>
      <c r="B36" s="1" t="s">
        <v>11</v>
      </c>
      <c r="C36" s="53" t="s">
        <v>115</v>
      </c>
      <c r="D36" s="29" t="s">
        <v>35</v>
      </c>
      <c r="E36" s="28" t="s">
        <v>39</v>
      </c>
      <c r="F36" s="23" t="s">
        <v>37</v>
      </c>
      <c r="G36" s="29" t="s">
        <v>38</v>
      </c>
      <c r="H36" s="32" t="s">
        <v>5</v>
      </c>
      <c r="I36" s="32" t="s">
        <v>5</v>
      </c>
      <c r="J36" s="32" t="s">
        <v>5</v>
      </c>
      <c r="K36" s="33" t="s">
        <v>5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s="35" customFormat="1" ht="30" customHeight="1" x14ac:dyDescent="0.2">
      <c r="A37" s="14">
        <v>32</v>
      </c>
      <c r="B37" s="1" t="s">
        <v>11</v>
      </c>
      <c r="C37" s="53" t="s">
        <v>116</v>
      </c>
      <c r="D37" s="29" t="s">
        <v>35</v>
      </c>
      <c r="E37" s="28" t="s">
        <v>39</v>
      </c>
      <c r="F37" s="23" t="s">
        <v>37</v>
      </c>
      <c r="G37" s="29" t="s">
        <v>38</v>
      </c>
      <c r="H37" s="32" t="s">
        <v>5</v>
      </c>
      <c r="I37" s="32" t="s">
        <v>5</v>
      </c>
      <c r="J37" s="32" t="s">
        <v>5</v>
      </c>
      <c r="K37" s="33" t="s">
        <v>5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s="35" customFormat="1" ht="30" customHeight="1" x14ac:dyDescent="0.2">
      <c r="A38" s="14">
        <v>33</v>
      </c>
      <c r="B38" s="1" t="s">
        <v>11</v>
      </c>
      <c r="C38" s="53" t="s">
        <v>117</v>
      </c>
      <c r="D38" s="29" t="s">
        <v>35</v>
      </c>
      <c r="E38" s="28" t="s">
        <v>39</v>
      </c>
      <c r="F38" s="23" t="s">
        <v>37</v>
      </c>
      <c r="G38" s="29" t="s">
        <v>38</v>
      </c>
      <c r="H38" s="32" t="s">
        <v>5</v>
      </c>
      <c r="I38" s="32" t="s">
        <v>5</v>
      </c>
      <c r="J38" s="32" t="s">
        <v>5</v>
      </c>
      <c r="K38" s="33" t="s">
        <v>5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s="35" customFormat="1" ht="30" customHeight="1" x14ac:dyDescent="0.2">
      <c r="A39" s="13">
        <v>34</v>
      </c>
      <c r="B39" s="1" t="s">
        <v>11</v>
      </c>
      <c r="C39" s="53" t="s">
        <v>49</v>
      </c>
      <c r="D39" s="29" t="s">
        <v>35</v>
      </c>
      <c r="E39" s="28" t="s">
        <v>39</v>
      </c>
      <c r="F39" s="24" t="s">
        <v>37</v>
      </c>
      <c r="G39" s="29" t="s">
        <v>38</v>
      </c>
      <c r="H39" s="32" t="s">
        <v>5</v>
      </c>
      <c r="I39" s="32" t="s">
        <v>5</v>
      </c>
      <c r="J39" s="32" t="s">
        <v>5</v>
      </c>
      <c r="K39" s="33" t="s">
        <v>5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s="35" customFormat="1" ht="30" customHeight="1" x14ac:dyDescent="0.2">
      <c r="A40" s="14">
        <v>35</v>
      </c>
      <c r="B40" s="1" t="s">
        <v>50</v>
      </c>
      <c r="C40" s="54" t="s">
        <v>118</v>
      </c>
      <c r="D40" s="29" t="s">
        <v>35</v>
      </c>
      <c r="E40" s="28" t="s">
        <v>39</v>
      </c>
      <c r="F40" s="23" t="s">
        <v>37</v>
      </c>
      <c r="G40" s="29" t="s">
        <v>38</v>
      </c>
      <c r="H40" s="32" t="s">
        <v>5</v>
      </c>
      <c r="I40" s="32" t="s">
        <v>5</v>
      </c>
      <c r="J40" s="32" t="s">
        <v>5</v>
      </c>
      <c r="K40" s="33" t="s">
        <v>5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s="35" customFormat="1" ht="30" customHeight="1" x14ac:dyDescent="0.2">
      <c r="A41" s="14">
        <v>36</v>
      </c>
      <c r="B41" s="1" t="s">
        <v>50</v>
      </c>
      <c r="C41" s="54" t="s">
        <v>119</v>
      </c>
      <c r="D41" s="29" t="s">
        <v>35</v>
      </c>
      <c r="E41" s="28" t="s">
        <v>39</v>
      </c>
      <c r="F41" s="23" t="s">
        <v>37</v>
      </c>
      <c r="G41" s="29" t="s">
        <v>38</v>
      </c>
      <c r="H41" s="32" t="s">
        <v>5</v>
      </c>
      <c r="I41" s="32" t="s">
        <v>5</v>
      </c>
      <c r="J41" s="32" t="s">
        <v>5</v>
      </c>
      <c r="K41" s="33" t="s">
        <v>5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s="35" customFormat="1" ht="30" customHeight="1" x14ac:dyDescent="0.2">
      <c r="A42" s="13">
        <v>37</v>
      </c>
      <c r="B42" s="1" t="s">
        <v>189</v>
      </c>
      <c r="C42" s="48" t="s">
        <v>190</v>
      </c>
      <c r="D42" s="29" t="s">
        <v>35</v>
      </c>
      <c r="E42" s="28" t="s">
        <v>39</v>
      </c>
      <c r="F42" s="23" t="s">
        <v>179</v>
      </c>
      <c r="G42" s="29" t="s">
        <v>38</v>
      </c>
      <c r="H42" s="32" t="s">
        <v>5</v>
      </c>
      <c r="I42" s="32" t="s">
        <v>5</v>
      </c>
      <c r="J42" s="32" t="s">
        <v>5</v>
      </c>
      <c r="K42" s="33" t="s">
        <v>5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s="35" customFormat="1" ht="30" customHeight="1" x14ac:dyDescent="0.2">
      <c r="A43" s="14">
        <v>38</v>
      </c>
      <c r="B43" s="1" t="s">
        <v>194</v>
      </c>
      <c r="C43" s="58" t="s">
        <v>191</v>
      </c>
      <c r="D43" s="29" t="s">
        <v>35</v>
      </c>
      <c r="E43" s="28" t="s">
        <v>39</v>
      </c>
      <c r="F43" s="23" t="s">
        <v>179</v>
      </c>
      <c r="G43" s="29" t="s">
        <v>38</v>
      </c>
      <c r="H43" s="32" t="s">
        <v>5</v>
      </c>
      <c r="I43" s="32" t="s">
        <v>5</v>
      </c>
      <c r="J43" s="32" t="s">
        <v>5</v>
      </c>
      <c r="K43" s="33" t="s">
        <v>5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s="35" customFormat="1" ht="30" customHeight="1" x14ac:dyDescent="0.2">
      <c r="A44" s="14">
        <v>39</v>
      </c>
      <c r="B44" s="1" t="s">
        <v>194</v>
      </c>
      <c r="C44" s="72" t="s">
        <v>193</v>
      </c>
      <c r="D44" s="29" t="s">
        <v>35</v>
      </c>
      <c r="E44" s="28" t="s">
        <v>39</v>
      </c>
      <c r="F44" s="23" t="s">
        <v>179</v>
      </c>
      <c r="G44" s="29" t="s">
        <v>38</v>
      </c>
      <c r="H44" s="32" t="s">
        <v>5</v>
      </c>
      <c r="I44" s="32" t="s">
        <v>5</v>
      </c>
      <c r="J44" s="32" t="s">
        <v>5</v>
      </c>
      <c r="K44" s="33" t="s">
        <v>5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s="35" customFormat="1" ht="30" customHeight="1" x14ac:dyDescent="0.2">
      <c r="A45" s="13">
        <v>40</v>
      </c>
      <c r="B45" s="1" t="s">
        <v>194</v>
      </c>
      <c r="C45" s="58" t="s">
        <v>192</v>
      </c>
      <c r="D45" s="29" t="s">
        <v>35</v>
      </c>
      <c r="E45" s="28" t="s">
        <v>39</v>
      </c>
      <c r="F45" s="23" t="s">
        <v>179</v>
      </c>
      <c r="G45" s="29" t="s">
        <v>38</v>
      </c>
      <c r="H45" s="32" t="s">
        <v>5</v>
      </c>
      <c r="I45" s="32" t="s">
        <v>5</v>
      </c>
      <c r="J45" s="32" t="s">
        <v>5</v>
      </c>
      <c r="K45" s="33" t="s">
        <v>5</v>
      </c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s="35" customFormat="1" ht="30" customHeight="1" x14ac:dyDescent="0.2">
      <c r="A46" s="14">
        <v>41</v>
      </c>
      <c r="B46" s="1" t="s">
        <v>201</v>
      </c>
      <c r="C46" s="58" t="s">
        <v>195</v>
      </c>
      <c r="D46" s="29" t="s">
        <v>35</v>
      </c>
      <c r="E46" s="28" t="s">
        <v>36</v>
      </c>
      <c r="F46" s="23" t="s">
        <v>179</v>
      </c>
      <c r="G46" s="29" t="s">
        <v>38</v>
      </c>
      <c r="H46" s="32" t="s">
        <v>5</v>
      </c>
      <c r="I46" s="32" t="s">
        <v>5</v>
      </c>
      <c r="J46" s="32" t="s">
        <v>5</v>
      </c>
      <c r="K46" s="33" t="s">
        <v>5</v>
      </c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s="35" customFormat="1" ht="30" customHeight="1" x14ac:dyDescent="0.2">
      <c r="A47" s="14">
        <v>42</v>
      </c>
      <c r="B47" s="1" t="s">
        <v>201</v>
      </c>
      <c r="C47" s="58" t="s">
        <v>196</v>
      </c>
      <c r="D47" s="29" t="s">
        <v>35</v>
      </c>
      <c r="E47" s="28" t="s">
        <v>36</v>
      </c>
      <c r="F47" s="23" t="s">
        <v>179</v>
      </c>
      <c r="G47" s="29" t="s">
        <v>38</v>
      </c>
      <c r="H47" s="32" t="s">
        <v>5</v>
      </c>
      <c r="I47" s="32" t="s">
        <v>5</v>
      </c>
      <c r="J47" s="32" t="s">
        <v>5</v>
      </c>
      <c r="K47" s="33" t="s">
        <v>5</v>
      </c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s="35" customFormat="1" ht="30" customHeight="1" x14ac:dyDescent="0.2">
      <c r="A48" s="13">
        <v>43</v>
      </c>
      <c r="B48" s="1" t="s">
        <v>201</v>
      </c>
      <c r="C48" s="58" t="s">
        <v>197</v>
      </c>
      <c r="D48" s="29" t="s">
        <v>35</v>
      </c>
      <c r="E48" s="28" t="s">
        <v>36</v>
      </c>
      <c r="F48" s="23" t="s">
        <v>179</v>
      </c>
      <c r="G48" s="29" t="s">
        <v>38</v>
      </c>
      <c r="H48" s="32" t="s">
        <v>5</v>
      </c>
      <c r="I48" s="32" t="s">
        <v>5</v>
      </c>
      <c r="J48" s="32" t="s">
        <v>5</v>
      </c>
      <c r="K48" s="33" t="s">
        <v>5</v>
      </c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s="35" customFormat="1" ht="30" customHeight="1" x14ac:dyDescent="0.2">
      <c r="A49" s="14">
        <v>44</v>
      </c>
      <c r="B49" s="1" t="s">
        <v>201</v>
      </c>
      <c r="C49" s="58" t="s">
        <v>198</v>
      </c>
      <c r="D49" s="29" t="s">
        <v>35</v>
      </c>
      <c r="E49" s="28" t="s">
        <v>36</v>
      </c>
      <c r="F49" s="23" t="s">
        <v>179</v>
      </c>
      <c r="G49" s="29" t="s">
        <v>38</v>
      </c>
      <c r="H49" s="32" t="s">
        <v>5</v>
      </c>
      <c r="I49" s="32" t="s">
        <v>5</v>
      </c>
      <c r="J49" s="32" t="s">
        <v>5</v>
      </c>
      <c r="K49" s="33" t="s">
        <v>5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s="35" customFormat="1" ht="30" customHeight="1" x14ac:dyDescent="0.2">
      <c r="A50" s="14">
        <v>45</v>
      </c>
      <c r="B50" s="1" t="s">
        <v>201</v>
      </c>
      <c r="C50" s="58" t="s">
        <v>199</v>
      </c>
      <c r="D50" s="29" t="s">
        <v>35</v>
      </c>
      <c r="E50" s="28" t="s">
        <v>36</v>
      </c>
      <c r="F50" s="23" t="s">
        <v>179</v>
      </c>
      <c r="G50" s="29" t="s">
        <v>38</v>
      </c>
      <c r="H50" s="32" t="s">
        <v>5</v>
      </c>
      <c r="I50" s="32" t="s">
        <v>5</v>
      </c>
      <c r="J50" s="32" t="s">
        <v>5</v>
      </c>
      <c r="K50" s="33" t="s">
        <v>5</v>
      </c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s="35" customFormat="1" ht="30" customHeight="1" x14ac:dyDescent="0.2">
      <c r="A51" s="13">
        <v>46</v>
      </c>
      <c r="B51" s="1" t="s">
        <v>201</v>
      </c>
      <c r="C51" s="49" t="s">
        <v>200</v>
      </c>
      <c r="D51" s="29" t="s">
        <v>35</v>
      </c>
      <c r="E51" s="28" t="s">
        <v>36</v>
      </c>
      <c r="F51" s="23" t="s">
        <v>179</v>
      </c>
      <c r="G51" s="29" t="s">
        <v>38</v>
      </c>
      <c r="H51" s="32" t="s">
        <v>5</v>
      </c>
      <c r="I51" s="32" t="s">
        <v>5</v>
      </c>
      <c r="J51" s="32" t="s">
        <v>5</v>
      </c>
      <c r="K51" s="33" t="s">
        <v>5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s="35" customFormat="1" ht="30" customHeight="1" x14ac:dyDescent="0.2">
      <c r="A52" s="14">
        <v>47</v>
      </c>
      <c r="B52" s="1" t="s">
        <v>12</v>
      </c>
      <c r="C52" s="49" t="s">
        <v>202</v>
      </c>
      <c r="D52" s="29" t="s">
        <v>35</v>
      </c>
      <c r="E52" s="28" t="s">
        <v>77</v>
      </c>
      <c r="F52" s="23" t="s">
        <v>179</v>
      </c>
      <c r="G52" s="29" t="s">
        <v>38</v>
      </c>
      <c r="H52" s="32" t="s">
        <v>5</v>
      </c>
      <c r="I52" s="32" t="s">
        <v>5</v>
      </c>
      <c r="J52" s="32" t="s">
        <v>5</v>
      </c>
      <c r="K52" s="33" t="s">
        <v>5</v>
      </c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s="35" customFormat="1" ht="30" customHeight="1" x14ac:dyDescent="0.2">
      <c r="A53" s="14">
        <v>48</v>
      </c>
      <c r="B53" s="1" t="s">
        <v>12</v>
      </c>
      <c r="C53" s="49" t="s">
        <v>203</v>
      </c>
      <c r="D53" s="29" t="s">
        <v>35</v>
      </c>
      <c r="E53" s="28" t="s">
        <v>77</v>
      </c>
      <c r="F53" s="23" t="s">
        <v>179</v>
      </c>
      <c r="G53" s="29" t="s">
        <v>38</v>
      </c>
      <c r="H53" s="32" t="s">
        <v>5</v>
      </c>
      <c r="I53" s="32" t="s">
        <v>5</v>
      </c>
      <c r="J53" s="32" t="s">
        <v>5</v>
      </c>
      <c r="K53" s="33" t="s">
        <v>5</v>
      </c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s="35" customFormat="1" ht="30" customHeight="1" x14ac:dyDescent="0.2">
      <c r="A54" s="13">
        <v>49</v>
      </c>
      <c r="B54" s="1" t="s">
        <v>171</v>
      </c>
      <c r="C54" s="53"/>
      <c r="D54" s="29" t="s">
        <v>35</v>
      </c>
      <c r="E54" s="28" t="s">
        <v>77</v>
      </c>
      <c r="F54" s="23" t="s">
        <v>170</v>
      </c>
      <c r="G54" s="29" t="s">
        <v>38</v>
      </c>
      <c r="H54" s="32" t="s">
        <v>5</v>
      </c>
      <c r="I54" s="32" t="s">
        <v>5</v>
      </c>
      <c r="J54" s="32" t="s">
        <v>5</v>
      </c>
      <c r="K54" s="33" t="s">
        <v>5</v>
      </c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s="35" customFormat="1" ht="30" customHeight="1" x14ac:dyDescent="0.2">
      <c r="A55" s="14">
        <v>50</v>
      </c>
      <c r="B55" s="1" t="s">
        <v>204</v>
      </c>
      <c r="C55" s="53"/>
      <c r="D55" s="29" t="s">
        <v>35</v>
      </c>
      <c r="E55" s="28" t="s">
        <v>39</v>
      </c>
      <c r="F55" s="23" t="s">
        <v>179</v>
      </c>
      <c r="G55" s="29" t="s">
        <v>38</v>
      </c>
      <c r="H55" s="32" t="s">
        <v>5</v>
      </c>
      <c r="I55" s="32" t="s">
        <v>5</v>
      </c>
      <c r="J55" s="32" t="s">
        <v>5</v>
      </c>
      <c r="K55" s="33" t="s">
        <v>5</v>
      </c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s="35" customFormat="1" ht="30" customHeight="1" x14ac:dyDescent="0.2">
      <c r="A56" s="14">
        <v>51</v>
      </c>
      <c r="B56" s="1" t="s">
        <v>145</v>
      </c>
      <c r="C56" s="53"/>
      <c r="D56" s="29" t="s">
        <v>35</v>
      </c>
      <c r="E56" s="28" t="s">
        <v>36</v>
      </c>
      <c r="F56" s="23" t="s">
        <v>143</v>
      </c>
      <c r="G56" s="29" t="s">
        <v>38</v>
      </c>
      <c r="H56" s="32" t="s">
        <v>5</v>
      </c>
      <c r="I56" s="32" t="s">
        <v>5</v>
      </c>
      <c r="J56" s="32" t="s">
        <v>5</v>
      </c>
      <c r="K56" s="33" t="s">
        <v>5</v>
      </c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s="35" customFormat="1" ht="30" customHeight="1" x14ac:dyDescent="0.2">
      <c r="A57" s="13">
        <v>52</v>
      </c>
      <c r="B57" s="1" t="s">
        <v>13</v>
      </c>
      <c r="C57" s="53"/>
      <c r="D57" s="29" t="s">
        <v>35</v>
      </c>
      <c r="E57" s="28" t="s">
        <v>39</v>
      </c>
      <c r="F57" s="23" t="s">
        <v>179</v>
      </c>
      <c r="G57" s="79" t="s">
        <v>51</v>
      </c>
      <c r="H57" s="81" t="s">
        <v>52</v>
      </c>
      <c r="I57" s="81" t="s">
        <v>53</v>
      </c>
      <c r="J57" s="83" t="s">
        <v>54</v>
      </c>
      <c r="K57" s="85" t="s">
        <v>55</v>
      </c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s="35" customFormat="1" ht="30" customHeight="1" x14ac:dyDescent="0.2">
      <c r="A58" s="14">
        <v>53</v>
      </c>
      <c r="B58" s="1" t="s">
        <v>14</v>
      </c>
      <c r="C58" s="49" t="s">
        <v>205</v>
      </c>
      <c r="D58" s="29" t="s">
        <v>35</v>
      </c>
      <c r="E58" s="28" t="s">
        <v>39</v>
      </c>
      <c r="F58" s="23" t="s">
        <v>179</v>
      </c>
      <c r="G58" s="29" t="s">
        <v>38</v>
      </c>
      <c r="H58" s="32" t="s">
        <v>5</v>
      </c>
      <c r="I58" s="32" t="s">
        <v>5</v>
      </c>
      <c r="J58" s="32" t="s">
        <v>5</v>
      </c>
      <c r="K58" s="33" t="s">
        <v>5</v>
      </c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s="35" customFormat="1" ht="30" customHeight="1" x14ac:dyDescent="0.2">
      <c r="A59" s="14">
        <v>54</v>
      </c>
      <c r="B59" s="1" t="s">
        <v>14</v>
      </c>
      <c r="C59" s="2" t="s">
        <v>56</v>
      </c>
      <c r="D59" s="29" t="s">
        <v>35</v>
      </c>
      <c r="E59" s="28" t="s">
        <v>77</v>
      </c>
      <c r="F59" s="23" t="s">
        <v>74</v>
      </c>
      <c r="G59" s="76" t="s">
        <v>38</v>
      </c>
      <c r="H59" s="32" t="s">
        <v>5</v>
      </c>
      <c r="I59" s="32" t="s">
        <v>5</v>
      </c>
      <c r="J59" s="32" t="s">
        <v>5</v>
      </c>
      <c r="K59" s="33" t="s">
        <v>5</v>
      </c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s="35" customFormat="1" ht="30" customHeight="1" x14ac:dyDescent="0.2">
      <c r="A60" s="13">
        <v>55</v>
      </c>
      <c r="B60" s="1" t="s">
        <v>14</v>
      </c>
      <c r="C60" s="54" t="s">
        <v>56</v>
      </c>
      <c r="D60" s="29" t="s">
        <v>35</v>
      </c>
      <c r="E60" s="28" t="s">
        <v>77</v>
      </c>
      <c r="F60" s="3" t="s">
        <v>37</v>
      </c>
      <c r="G60" s="29" t="s">
        <v>38</v>
      </c>
      <c r="H60" s="37" t="s">
        <v>5</v>
      </c>
      <c r="I60" s="37" t="s">
        <v>5</v>
      </c>
      <c r="J60" s="37" t="s">
        <v>5</v>
      </c>
      <c r="K60" s="38" t="s">
        <v>5</v>
      </c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s="35" customFormat="1" ht="30" customHeight="1" x14ac:dyDescent="0.2">
      <c r="A61" s="14">
        <v>56</v>
      </c>
      <c r="B61" s="1" t="s">
        <v>14</v>
      </c>
      <c r="C61" s="49" t="s">
        <v>56</v>
      </c>
      <c r="D61" s="29" t="s">
        <v>35</v>
      </c>
      <c r="E61" s="28" t="s">
        <v>77</v>
      </c>
      <c r="F61" s="23" t="s">
        <v>179</v>
      </c>
      <c r="G61" s="29" t="s">
        <v>38</v>
      </c>
      <c r="H61" s="32" t="s">
        <v>5</v>
      </c>
      <c r="I61" s="32" t="s">
        <v>5</v>
      </c>
      <c r="J61" s="32" t="s">
        <v>5</v>
      </c>
      <c r="K61" s="33" t="s">
        <v>5</v>
      </c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s="35" customFormat="1" ht="30" customHeight="1" x14ac:dyDescent="0.2">
      <c r="A62" s="14">
        <v>57</v>
      </c>
      <c r="B62" s="1" t="s">
        <v>14</v>
      </c>
      <c r="C62" s="49" t="s">
        <v>206</v>
      </c>
      <c r="D62" s="29" t="s">
        <v>35</v>
      </c>
      <c r="E62" s="28" t="s">
        <v>77</v>
      </c>
      <c r="F62" s="23" t="s">
        <v>179</v>
      </c>
      <c r="G62" s="29" t="s">
        <v>38</v>
      </c>
      <c r="H62" s="32" t="s">
        <v>5</v>
      </c>
      <c r="I62" s="32" t="s">
        <v>5</v>
      </c>
      <c r="J62" s="32" t="s">
        <v>5</v>
      </c>
      <c r="K62" s="33" t="s">
        <v>5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s="35" customFormat="1" ht="30" customHeight="1" x14ac:dyDescent="0.2">
      <c r="A63" s="13">
        <v>58</v>
      </c>
      <c r="B63" s="1" t="s">
        <v>14</v>
      </c>
      <c r="C63" s="54" t="s">
        <v>15</v>
      </c>
      <c r="D63" s="29" t="s">
        <v>35</v>
      </c>
      <c r="E63" s="28" t="s">
        <v>77</v>
      </c>
      <c r="F63" s="23" t="s">
        <v>37</v>
      </c>
      <c r="G63" s="29" t="s">
        <v>38</v>
      </c>
      <c r="H63" s="32" t="s">
        <v>5</v>
      </c>
      <c r="I63" s="32" t="s">
        <v>5</v>
      </c>
      <c r="J63" s="32" t="s">
        <v>5</v>
      </c>
      <c r="K63" s="33" t="s">
        <v>5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s="35" customFormat="1" ht="30" customHeight="1" x14ac:dyDescent="0.2">
      <c r="A64" s="14">
        <v>59</v>
      </c>
      <c r="B64" s="1" t="s">
        <v>14</v>
      </c>
      <c r="C64" s="21" t="s">
        <v>156</v>
      </c>
      <c r="D64" s="29" t="s">
        <v>35</v>
      </c>
      <c r="E64" s="28" t="s">
        <v>77</v>
      </c>
      <c r="F64" s="23" t="s">
        <v>153</v>
      </c>
      <c r="G64" s="29" t="s">
        <v>38</v>
      </c>
      <c r="H64" s="32" t="s">
        <v>5</v>
      </c>
      <c r="I64" s="32" t="s">
        <v>5</v>
      </c>
      <c r="J64" s="32" t="s">
        <v>5</v>
      </c>
      <c r="K64" s="33" t="s">
        <v>5</v>
      </c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s="35" customFormat="1" ht="30" customHeight="1" x14ac:dyDescent="0.2">
      <c r="A65" s="14">
        <v>60</v>
      </c>
      <c r="B65" s="1" t="s">
        <v>14</v>
      </c>
      <c r="C65" s="48" t="s">
        <v>78</v>
      </c>
      <c r="D65" s="29" t="s">
        <v>35</v>
      </c>
      <c r="E65" s="28" t="s">
        <v>77</v>
      </c>
      <c r="F65" s="23" t="s">
        <v>74</v>
      </c>
      <c r="G65" s="76" t="s">
        <v>38</v>
      </c>
      <c r="H65" s="32" t="s">
        <v>5</v>
      </c>
      <c r="I65" s="32" t="s">
        <v>5</v>
      </c>
      <c r="J65" s="32" t="s">
        <v>5</v>
      </c>
      <c r="K65" s="33" t="s">
        <v>5</v>
      </c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s="35" customFormat="1" ht="30" customHeight="1" x14ac:dyDescent="0.2">
      <c r="A66" s="13">
        <v>61</v>
      </c>
      <c r="B66" s="1" t="s">
        <v>14</v>
      </c>
      <c r="C66" s="21" t="s">
        <v>157</v>
      </c>
      <c r="D66" s="29" t="s">
        <v>35</v>
      </c>
      <c r="E66" s="28" t="s">
        <v>77</v>
      </c>
      <c r="F66" s="3" t="s">
        <v>153</v>
      </c>
      <c r="G66" s="29" t="s">
        <v>38</v>
      </c>
      <c r="H66" s="37" t="s">
        <v>5</v>
      </c>
      <c r="I66" s="37" t="s">
        <v>5</v>
      </c>
      <c r="J66" s="37" t="s">
        <v>5</v>
      </c>
      <c r="K66" s="38" t="s">
        <v>5</v>
      </c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s="35" customFormat="1" ht="30" customHeight="1" x14ac:dyDescent="0.2">
      <c r="A67" s="14">
        <v>62</v>
      </c>
      <c r="B67" s="1" t="s">
        <v>14</v>
      </c>
      <c r="C67" s="48" t="s">
        <v>79</v>
      </c>
      <c r="D67" s="29" t="s">
        <v>35</v>
      </c>
      <c r="E67" s="28" t="s">
        <v>39</v>
      </c>
      <c r="F67" s="23" t="s">
        <v>74</v>
      </c>
      <c r="G67" s="76" t="s">
        <v>38</v>
      </c>
      <c r="H67" s="32" t="s">
        <v>5</v>
      </c>
      <c r="I67" s="32" t="s">
        <v>5</v>
      </c>
      <c r="J67" s="32" t="s">
        <v>5</v>
      </c>
      <c r="K67" s="33" t="s">
        <v>5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s="35" customFormat="1" ht="30" customHeight="1" x14ac:dyDescent="0.2">
      <c r="A68" s="14">
        <v>63</v>
      </c>
      <c r="B68" s="1" t="s">
        <v>14</v>
      </c>
      <c r="C68" s="48" t="s">
        <v>80</v>
      </c>
      <c r="D68" s="29" t="s">
        <v>35</v>
      </c>
      <c r="E68" s="28" t="s">
        <v>77</v>
      </c>
      <c r="F68" s="23" t="s">
        <v>74</v>
      </c>
      <c r="G68" s="76" t="s">
        <v>38</v>
      </c>
      <c r="H68" s="32" t="s">
        <v>5</v>
      </c>
      <c r="I68" s="32" t="s">
        <v>5</v>
      </c>
      <c r="J68" s="32" t="s">
        <v>5</v>
      </c>
      <c r="K68" s="33" t="s">
        <v>5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s="35" customFormat="1" ht="30" customHeight="1" x14ac:dyDescent="0.2">
      <c r="A69" s="13">
        <v>64</v>
      </c>
      <c r="B69" s="1" t="s">
        <v>14</v>
      </c>
      <c r="C69" s="48" t="s">
        <v>81</v>
      </c>
      <c r="D69" s="29" t="s">
        <v>35</v>
      </c>
      <c r="E69" s="28" t="s">
        <v>77</v>
      </c>
      <c r="F69" s="23" t="s">
        <v>74</v>
      </c>
      <c r="G69" s="76" t="s">
        <v>38</v>
      </c>
      <c r="H69" s="32" t="s">
        <v>5</v>
      </c>
      <c r="I69" s="32" t="s">
        <v>5</v>
      </c>
      <c r="J69" s="32" t="s">
        <v>5</v>
      </c>
      <c r="K69" s="33" t="s">
        <v>5</v>
      </c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s="35" customFormat="1" ht="30" customHeight="1" x14ac:dyDescent="0.2">
      <c r="A70" s="14">
        <v>65</v>
      </c>
      <c r="B70" s="1" t="s">
        <v>14</v>
      </c>
      <c r="C70" s="48" t="s">
        <v>82</v>
      </c>
      <c r="D70" s="29" t="s">
        <v>35</v>
      </c>
      <c r="E70" s="28" t="s">
        <v>77</v>
      </c>
      <c r="F70" s="3" t="s">
        <v>74</v>
      </c>
      <c r="G70" s="76" t="s">
        <v>38</v>
      </c>
      <c r="H70" s="37" t="s">
        <v>5</v>
      </c>
      <c r="I70" s="37" t="s">
        <v>5</v>
      </c>
      <c r="J70" s="37" t="s">
        <v>5</v>
      </c>
      <c r="K70" s="38" t="s">
        <v>5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s="35" customFormat="1" ht="30" customHeight="1" x14ac:dyDescent="0.2">
      <c r="A71" s="14">
        <v>66</v>
      </c>
      <c r="B71" s="1" t="s">
        <v>14</v>
      </c>
      <c r="C71" s="21" t="s">
        <v>158</v>
      </c>
      <c r="D71" s="29" t="s">
        <v>35</v>
      </c>
      <c r="E71" s="28" t="s">
        <v>39</v>
      </c>
      <c r="F71" s="23" t="s">
        <v>153</v>
      </c>
      <c r="G71" s="29" t="s">
        <v>38</v>
      </c>
      <c r="H71" s="32" t="s">
        <v>5</v>
      </c>
      <c r="I71" s="32" t="s">
        <v>5</v>
      </c>
      <c r="J71" s="32" t="s">
        <v>5</v>
      </c>
      <c r="K71" s="33" t="s">
        <v>5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s="35" customFormat="1" ht="30" customHeight="1" x14ac:dyDescent="0.2">
      <c r="A72" s="13">
        <v>67</v>
      </c>
      <c r="B72" s="1" t="s">
        <v>14</v>
      </c>
      <c r="C72" s="49" t="s">
        <v>57</v>
      </c>
      <c r="D72" s="29" t="s">
        <v>35</v>
      </c>
      <c r="E72" s="28" t="s">
        <v>77</v>
      </c>
      <c r="F72" s="23" t="s">
        <v>179</v>
      </c>
      <c r="G72" s="29" t="s">
        <v>38</v>
      </c>
      <c r="H72" s="32" t="s">
        <v>5</v>
      </c>
      <c r="I72" s="32" t="s">
        <v>5</v>
      </c>
      <c r="J72" s="32" t="s">
        <v>5</v>
      </c>
      <c r="K72" s="33" t="s">
        <v>5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s="35" customFormat="1" ht="30" customHeight="1" x14ac:dyDescent="0.2">
      <c r="A73" s="14">
        <v>68</v>
      </c>
      <c r="B73" s="1" t="s">
        <v>14</v>
      </c>
      <c r="C73" s="48" t="s">
        <v>83</v>
      </c>
      <c r="D73" s="29" t="s">
        <v>35</v>
      </c>
      <c r="E73" s="28" t="s">
        <v>77</v>
      </c>
      <c r="F73" s="23" t="s">
        <v>74</v>
      </c>
      <c r="G73" s="76" t="s">
        <v>38</v>
      </c>
      <c r="H73" s="32" t="s">
        <v>5</v>
      </c>
      <c r="I73" s="32" t="s">
        <v>5</v>
      </c>
      <c r="J73" s="32" t="s">
        <v>5</v>
      </c>
      <c r="K73" s="33" t="s">
        <v>5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s="35" customFormat="1" ht="30" customHeight="1" x14ac:dyDescent="0.2">
      <c r="A74" s="14">
        <v>69</v>
      </c>
      <c r="B74" s="1" t="s">
        <v>14</v>
      </c>
      <c r="C74" s="48" t="s">
        <v>16</v>
      </c>
      <c r="D74" s="29" t="s">
        <v>35</v>
      </c>
      <c r="E74" s="28" t="s">
        <v>77</v>
      </c>
      <c r="F74" s="23" t="s">
        <v>74</v>
      </c>
      <c r="G74" s="76" t="s">
        <v>38</v>
      </c>
      <c r="H74" s="32" t="s">
        <v>5</v>
      </c>
      <c r="I74" s="32" t="s">
        <v>5</v>
      </c>
      <c r="J74" s="32" t="s">
        <v>5</v>
      </c>
      <c r="K74" s="33" t="s">
        <v>5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s="35" customFormat="1" ht="30" customHeight="1" x14ac:dyDescent="0.2">
      <c r="A75" s="13">
        <v>70</v>
      </c>
      <c r="B75" s="1" t="s">
        <v>14</v>
      </c>
      <c r="C75" s="22" t="s">
        <v>146</v>
      </c>
      <c r="D75" s="29" t="s">
        <v>35</v>
      </c>
      <c r="E75" s="28" t="s">
        <v>77</v>
      </c>
      <c r="F75" s="23" t="s">
        <v>143</v>
      </c>
      <c r="G75" s="29" t="s">
        <v>38</v>
      </c>
      <c r="H75" s="32" t="s">
        <v>5</v>
      </c>
      <c r="I75" s="32" t="s">
        <v>5</v>
      </c>
      <c r="J75" s="32" t="s">
        <v>5</v>
      </c>
      <c r="K75" s="33" t="s">
        <v>5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s="35" customFormat="1" ht="30" customHeight="1" x14ac:dyDescent="0.2">
      <c r="A76" s="14">
        <v>71</v>
      </c>
      <c r="B76" s="1" t="s">
        <v>14</v>
      </c>
      <c r="C76" s="53" t="s">
        <v>172</v>
      </c>
      <c r="D76" s="29" t="s">
        <v>35</v>
      </c>
      <c r="E76" s="28" t="s">
        <v>39</v>
      </c>
      <c r="F76" s="23" t="s">
        <v>170</v>
      </c>
      <c r="G76" s="29" t="s">
        <v>38</v>
      </c>
      <c r="H76" s="32" t="s">
        <v>5</v>
      </c>
      <c r="I76" s="32" t="s">
        <v>5</v>
      </c>
      <c r="J76" s="32" t="s">
        <v>5</v>
      </c>
      <c r="K76" s="33" t="s">
        <v>5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s="35" customFormat="1" ht="30" customHeight="1" x14ac:dyDescent="0.2">
      <c r="A77" s="14">
        <v>72</v>
      </c>
      <c r="B77" s="1" t="s">
        <v>14</v>
      </c>
      <c r="C77" s="48" t="s">
        <v>58</v>
      </c>
      <c r="D77" s="29" t="s">
        <v>35</v>
      </c>
      <c r="E77" s="28" t="s">
        <v>77</v>
      </c>
      <c r="F77" s="3" t="s">
        <v>74</v>
      </c>
      <c r="G77" s="76" t="s">
        <v>38</v>
      </c>
      <c r="H77" s="37" t="s">
        <v>5</v>
      </c>
      <c r="I77" s="37" t="s">
        <v>5</v>
      </c>
      <c r="J77" s="37" t="s">
        <v>5</v>
      </c>
      <c r="K77" s="38" t="s">
        <v>5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s="35" customFormat="1" ht="30" customHeight="1" x14ac:dyDescent="0.2">
      <c r="A78" s="13">
        <v>73</v>
      </c>
      <c r="B78" s="1" t="s">
        <v>14</v>
      </c>
      <c r="C78" s="48" t="s">
        <v>84</v>
      </c>
      <c r="D78" s="29" t="s">
        <v>35</v>
      </c>
      <c r="E78" s="28" t="s">
        <v>77</v>
      </c>
      <c r="F78" s="23" t="s">
        <v>74</v>
      </c>
      <c r="G78" s="76" t="s">
        <v>38</v>
      </c>
      <c r="H78" s="32" t="s">
        <v>5</v>
      </c>
      <c r="I78" s="32" t="s">
        <v>5</v>
      </c>
      <c r="J78" s="32" t="s">
        <v>5</v>
      </c>
      <c r="K78" s="33" t="s">
        <v>5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s="35" customFormat="1" ht="30" customHeight="1" x14ac:dyDescent="0.2">
      <c r="A79" s="14">
        <v>74</v>
      </c>
      <c r="B79" s="1" t="s">
        <v>14</v>
      </c>
      <c r="C79" s="48" t="s">
        <v>85</v>
      </c>
      <c r="D79" s="29" t="s">
        <v>35</v>
      </c>
      <c r="E79" s="28" t="s">
        <v>77</v>
      </c>
      <c r="F79" s="23" t="s">
        <v>74</v>
      </c>
      <c r="G79" s="76" t="s">
        <v>38</v>
      </c>
      <c r="H79" s="32" t="s">
        <v>5</v>
      </c>
      <c r="I79" s="32" t="s">
        <v>5</v>
      </c>
      <c r="J79" s="32" t="s">
        <v>5</v>
      </c>
      <c r="K79" s="33" t="s">
        <v>5</v>
      </c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s="35" customFormat="1" ht="30" customHeight="1" x14ac:dyDescent="0.2">
      <c r="A80" s="14">
        <v>75</v>
      </c>
      <c r="B80" s="1" t="s">
        <v>14</v>
      </c>
      <c r="C80" s="48" t="s">
        <v>86</v>
      </c>
      <c r="D80" s="29" t="s">
        <v>35</v>
      </c>
      <c r="E80" s="28" t="s">
        <v>77</v>
      </c>
      <c r="F80" s="23" t="s">
        <v>74</v>
      </c>
      <c r="G80" s="76" t="s">
        <v>38</v>
      </c>
      <c r="H80" s="32" t="s">
        <v>5</v>
      </c>
      <c r="I80" s="32" t="s">
        <v>5</v>
      </c>
      <c r="J80" s="32" t="s">
        <v>5</v>
      </c>
      <c r="K80" s="33" t="s">
        <v>5</v>
      </c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s="35" customFormat="1" ht="30" customHeight="1" x14ac:dyDescent="0.2">
      <c r="A81" s="13">
        <v>76</v>
      </c>
      <c r="B81" s="1" t="s">
        <v>14</v>
      </c>
      <c r="C81" s="51" t="s">
        <v>59</v>
      </c>
      <c r="D81" s="29" t="s">
        <v>35</v>
      </c>
      <c r="E81" s="28" t="s">
        <v>77</v>
      </c>
      <c r="F81" s="3" t="s">
        <v>74</v>
      </c>
      <c r="G81" s="76" t="s">
        <v>38</v>
      </c>
      <c r="H81" s="37" t="s">
        <v>5</v>
      </c>
      <c r="I81" s="37" t="s">
        <v>5</v>
      </c>
      <c r="J81" s="37" t="s">
        <v>5</v>
      </c>
      <c r="K81" s="38" t="s">
        <v>5</v>
      </c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s="35" customFormat="1" ht="30" customHeight="1" x14ac:dyDescent="0.2">
      <c r="A82" s="14">
        <v>77</v>
      </c>
      <c r="B82" s="1" t="s">
        <v>14</v>
      </c>
      <c r="C82" s="22" t="s">
        <v>147</v>
      </c>
      <c r="D82" s="29" t="s">
        <v>35</v>
      </c>
      <c r="E82" s="28" t="s">
        <v>77</v>
      </c>
      <c r="F82" s="23" t="s">
        <v>143</v>
      </c>
      <c r="G82" s="29" t="s">
        <v>38</v>
      </c>
      <c r="H82" s="32" t="s">
        <v>5</v>
      </c>
      <c r="I82" s="32" t="s">
        <v>5</v>
      </c>
      <c r="J82" s="32" t="s">
        <v>5</v>
      </c>
      <c r="K82" s="33" t="s">
        <v>5</v>
      </c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s="35" customFormat="1" ht="30" customHeight="1" x14ac:dyDescent="0.2">
      <c r="A83" s="14">
        <v>78</v>
      </c>
      <c r="B83" s="1" t="s">
        <v>14</v>
      </c>
      <c r="C83" s="48" t="s">
        <v>87</v>
      </c>
      <c r="D83" s="29" t="s">
        <v>35</v>
      </c>
      <c r="E83" s="28" t="s">
        <v>77</v>
      </c>
      <c r="F83" s="3" t="s">
        <v>74</v>
      </c>
      <c r="G83" s="76" t="s">
        <v>38</v>
      </c>
      <c r="H83" s="37" t="s">
        <v>5</v>
      </c>
      <c r="I83" s="37" t="s">
        <v>5</v>
      </c>
      <c r="J83" s="37" t="s">
        <v>5</v>
      </c>
      <c r="K83" s="38" t="s">
        <v>5</v>
      </c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s="35" customFormat="1" ht="30" customHeight="1" x14ac:dyDescent="0.2">
      <c r="A84" s="13">
        <v>79</v>
      </c>
      <c r="B84" s="1" t="s">
        <v>14</v>
      </c>
      <c r="C84" s="52" t="s">
        <v>88</v>
      </c>
      <c r="D84" s="29" t="s">
        <v>35</v>
      </c>
      <c r="E84" s="28" t="s">
        <v>77</v>
      </c>
      <c r="F84" s="23" t="s">
        <v>74</v>
      </c>
      <c r="G84" s="76" t="s">
        <v>38</v>
      </c>
      <c r="H84" s="32" t="s">
        <v>5</v>
      </c>
      <c r="I84" s="32" t="s">
        <v>5</v>
      </c>
      <c r="J84" s="32" t="s">
        <v>5</v>
      </c>
      <c r="K84" s="33" t="s">
        <v>5</v>
      </c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s="35" customFormat="1" ht="30" customHeight="1" x14ac:dyDescent="0.2">
      <c r="A85" s="14">
        <v>80</v>
      </c>
      <c r="B85" s="1" t="s">
        <v>14</v>
      </c>
      <c r="C85" s="48" t="s">
        <v>89</v>
      </c>
      <c r="D85" s="29" t="s">
        <v>35</v>
      </c>
      <c r="E85" s="28" t="s">
        <v>77</v>
      </c>
      <c r="F85" s="23" t="s">
        <v>74</v>
      </c>
      <c r="G85" s="76" t="s">
        <v>64</v>
      </c>
      <c r="H85" s="32" t="s">
        <v>5</v>
      </c>
      <c r="I85" s="32" t="s">
        <v>5</v>
      </c>
      <c r="J85" s="32" t="s">
        <v>5</v>
      </c>
      <c r="K85" s="33" t="s">
        <v>5</v>
      </c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s="35" customFormat="1" ht="30" customHeight="1" x14ac:dyDescent="0.2">
      <c r="A86" s="14">
        <v>81</v>
      </c>
      <c r="B86" s="1" t="s">
        <v>60</v>
      </c>
      <c r="C86" s="53" t="s">
        <v>120</v>
      </c>
      <c r="D86" s="29" t="s">
        <v>35</v>
      </c>
      <c r="E86" s="28" t="s">
        <v>39</v>
      </c>
      <c r="F86" s="23" t="s">
        <v>37</v>
      </c>
      <c r="G86" s="29" t="s">
        <v>38</v>
      </c>
      <c r="H86" s="32" t="s">
        <v>5</v>
      </c>
      <c r="I86" s="32" t="s">
        <v>5</v>
      </c>
      <c r="J86" s="32" t="s">
        <v>5</v>
      </c>
      <c r="K86" s="33" t="s">
        <v>5</v>
      </c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s="35" customFormat="1" ht="48.75" customHeight="1" x14ac:dyDescent="0.2">
      <c r="A87" s="13">
        <v>82</v>
      </c>
      <c r="B87" s="1" t="s">
        <v>60</v>
      </c>
      <c r="C87" s="54" t="s">
        <v>120</v>
      </c>
      <c r="D87" s="29" t="s">
        <v>35</v>
      </c>
      <c r="E87" s="28" t="s">
        <v>77</v>
      </c>
      <c r="F87" s="4" t="s">
        <v>37</v>
      </c>
      <c r="G87" s="29" t="s">
        <v>38</v>
      </c>
      <c r="H87" s="37" t="s">
        <v>5</v>
      </c>
      <c r="I87" s="37" t="s">
        <v>5</v>
      </c>
      <c r="J87" s="37" t="s">
        <v>5</v>
      </c>
      <c r="K87" s="38" t="s">
        <v>5</v>
      </c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s="35" customFormat="1" ht="48" customHeight="1" x14ac:dyDescent="0.2">
      <c r="A88" s="14">
        <v>83</v>
      </c>
      <c r="B88" s="1" t="s">
        <v>60</v>
      </c>
      <c r="C88" s="54" t="s">
        <v>121</v>
      </c>
      <c r="D88" s="29" t="s">
        <v>35</v>
      </c>
      <c r="E88" s="28" t="s">
        <v>77</v>
      </c>
      <c r="F88" s="23" t="s">
        <v>37</v>
      </c>
      <c r="G88" s="29" t="s">
        <v>38</v>
      </c>
      <c r="H88" s="32" t="s">
        <v>5</v>
      </c>
      <c r="I88" s="32" t="s">
        <v>5</v>
      </c>
      <c r="J88" s="32" t="s">
        <v>5</v>
      </c>
      <c r="K88" s="33" t="s">
        <v>5</v>
      </c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s="35" customFormat="1" ht="35.25" customHeight="1" x14ac:dyDescent="0.2">
      <c r="A89" s="14">
        <v>84</v>
      </c>
      <c r="B89" s="1" t="s">
        <v>60</v>
      </c>
      <c r="C89" s="54" t="s">
        <v>122</v>
      </c>
      <c r="D89" s="29" t="s">
        <v>35</v>
      </c>
      <c r="E89" s="28" t="s">
        <v>77</v>
      </c>
      <c r="F89" s="3" t="s">
        <v>37</v>
      </c>
      <c r="G89" s="29" t="s">
        <v>38</v>
      </c>
      <c r="H89" s="37" t="s">
        <v>5</v>
      </c>
      <c r="I89" s="37" t="s">
        <v>5</v>
      </c>
      <c r="J89" s="37" t="s">
        <v>5</v>
      </c>
      <c r="K89" s="38" t="s">
        <v>5</v>
      </c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s="35" customFormat="1" ht="35.25" customHeight="1" x14ac:dyDescent="0.2">
      <c r="A90" s="13">
        <v>85</v>
      </c>
      <c r="B90" s="1" t="s">
        <v>60</v>
      </c>
      <c r="C90" s="55" t="s">
        <v>123</v>
      </c>
      <c r="D90" s="29" t="s">
        <v>35</v>
      </c>
      <c r="E90" s="28" t="s">
        <v>36</v>
      </c>
      <c r="F90" s="23" t="s">
        <v>37</v>
      </c>
      <c r="G90" s="29" t="s">
        <v>38</v>
      </c>
      <c r="H90" s="32" t="s">
        <v>5</v>
      </c>
      <c r="I90" s="32" t="s">
        <v>5</v>
      </c>
      <c r="J90" s="32" t="s">
        <v>5</v>
      </c>
      <c r="K90" s="33" t="s">
        <v>5</v>
      </c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s="12" customFormat="1" ht="28.5" x14ac:dyDescent="0.2">
      <c r="A91" s="14">
        <v>86</v>
      </c>
      <c r="B91" s="1" t="s">
        <v>60</v>
      </c>
      <c r="C91" s="54" t="s">
        <v>124</v>
      </c>
      <c r="D91" s="29" t="s">
        <v>35</v>
      </c>
      <c r="E91" s="28" t="s">
        <v>36</v>
      </c>
      <c r="F91" s="24" t="s">
        <v>37</v>
      </c>
      <c r="G91" s="15" t="s">
        <v>38</v>
      </c>
      <c r="H91" s="39" t="s">
        <v>5</v>
      </c>
      <c r="I91" s="39" t="s">
        <v>5</v>
      </c>
      <c r="J91" s="39" t="s">
        <v>5</v>
      </c>
      <c r="K91" s="40" t="s">
        <v>5</v>
      </c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s="35" customFormat="1" ht="30" customHeight="1" x14ac:dyDescent="0.2">
      <c r="A92" s="14">
        <v>87</v>
      </c>
      <c r="B92" s="1" t="s">
        <v>60</v>
      </c>
      <c r="C92" s="54" t="s">
        <v>61</v>
      </c>
      <c r="D92" s="29" t="s">
        <v>35</v>
      </c>
      <c r="E92" s="28" t="s">
        <v>36</v>
      </c>
      <c r="F92" s="23" t="s">
        <v>37</v>
      </c>
      <c r="G92" s="29" t="s">
        <v>38</v>
      </c>
      <c r="H92" s="32" t="s">
        <v>5</v>
      </c>
      <c r="I92" s="32" t="s">
        <v>5</v>
      </c>
      <c r="J92" s="32" t="s">
        <v>5</v>
      </c>
      <c r="K92" s="33" t="s">
        <v>5</v>
      </c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s="35" customFormat="1" ht="30" customHeight="1" x14ac:dyDescent="0.2">
      <c r="A93" s="13">
        <v>88</v>
      </c>
      <c r="B93" s="1" t="s">
        <v>60</v>
      </c>
      <c r="C93" s="54" t="s">
        <v>125</v>
      </c>
      <c r="D93" s="29" t="s">
        <v>35</v>
      </c>
      <c r="E93" s="28" t="s">
        <v>36</v>
      </c>
      <c r="F93" s="3" t="s">
        <v>37</v>
      </c>
      <c r="G93" s="29" t="s">
        <v>38</v>
      </c>
      <c r="H93" s="37" t="s">
        <v>5</v>
      </c>
      <c r="I93" s="37" t="s">
        <v>5</v>
      </c>
      <c r="J93" s="37" t="s">
        <v>5</v>
      </c>
      <c r="K93" s="38" t="s">
        <v>5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s="35" customFormat="1" ht="30" customHeight="1" x14ac:dyDescent="0.2">
      <c r="A94" s="14">
        <v>89</v>
      </c>
      <c r="B94" s="1" t="s">
        <v>60</v>
      </c>
      <c r="C94" s="66" t="s">
        <v>62</v>
      </c>
      <c r="D94" s="29" t="s">
        <v>35</v>
      </c>
      <c r="E94" s="28" t="s">
        <v>77</v>
      </c>
      <c r="F94" s="23" t="s">
        <v>37</v>
      </c>
      <c r="G94" s="29" t="s">
        <v>38</v>
      </c>
      <c r="H94" s="32" t="s">
        <v>5</v>
      </c>
      <c r="I94" s="32" t="s">
        <v>5</v>
      </c>
      <c r="J94" s="32" t="s">
        <v>5</v>
      </c>
      <c r="K94" s="33" t="s">
        <v>5</v>
      </c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s="35" customFormat="1" ht="30" customHeight="1" x14ac:dyDescent="0.2">
      <c r="A95" s="14">
        <v>90</v>
      </c>
      <c r="B95" s="1" t="s">
        <v>60</v>
      </c>
      <c r="C95" s="54" t="s">
        <v>126</v>
      </c>
      <c r="D95" s="29" t="s">
        <v>35</v>
      </c>
      <c r="E95" s="28" t="s">
        <v>36</v>
      </c>
      <c r="F95" s="23" t="s">
        <v>37</v>
      </c>
      <c r="G95" s="29" t="s">
        <v>38</v>
      </c>
      <c r="H95" s="32" t="s">
        <v>5</v>
      </c>
      <c r="I95" s="32" t="s">
        <v>5</v>
      </c>
      <c r="J95" s="32" t="s">
        <v>5</v>
      </c>
      <c r="K95" s="33" t="s">
        <v>5</v>
      </c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s="35" customFormat="1" ht="30" customHeight="1" x14ac:dyDescent="0.2">
      <c r="A96" s="13">
        <v>91</v>
      </c>
      <c r="B96" s="1" t="s">
        <v>60</v>
      </c>
      <c r="C96" s="54" t="s">
        <v>17</v>
      </c>
      <c r="D96" s="29" t="s">
        <v>35</v>
      </c>
      <c r="E96" s="28" t="s">
        <v>36</v>
      </c>
      <c r="F96" s="23" t="s">
        <v>37</v>
      </c>
      <c r="G96" s="29" t="s">
        <v>38</v>
      </c>
      <c r="H96" s="32" t="s">
        <v>5</v>
      </c>
      <c r="I96" s="32" t="s">
        <v>5</v>
      </c>
      <c r="J96" s="32" t="s">
        <v>5</v>
      </c>
      <c r="K96" s="33" t="s">
        <v>5</v>
      </c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s="35" customFormat="1" ht="40.5" customHeight="1" x14ac:dyDescent="0.2">
      <c r="A97" s="14">
        <v>92</v>
      </c>
      <c r="B97" s="1" t="s">
        <v>27</v>
      </c>
      <c r="C97" s="71" t="s">
        <v>159</v>
      </c>
      <c r="D97" s="29" t="s">
        <v>35</v>
      </c>
      <c r="E97" s="28" t="s">
        <v>36</v>
      </c>
      <c r="F97" s="23" t="s">
        <v>153</v>
      </c>
      <c r="G97" s="29" t="s">
        <v>38</v>
      </c>
      <c r="H97" s="32" t="s">
        <v>5</v>
      </c>
      <c r="I97" s="32" t="s">
        <v>5</v>
      </c>
      <c r="J97" s="32" t="s">
        <v>5</v>
      </c>
      <c r="K97" s="33" t="s">
        <v>5</v>
      </c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s="35" customFormat="1" ht="30" customHeight="1" x14ac:dyDescent="0.2">
      <c r="A98" s="14">
        <v>93</v>
      </c>
      <c r="B98" s="1" t="s">
        <v>27</v>
      </c>
      <c r="C98" s="53" t="s">
        <v>127</v>
      </c>
      <c r="D98" s="29" t="s">
        <v>35</v>
      </c>
      <c r="E98" s="28" t="s">
        <v>39</v>
      </c>
      <c r="F98" s="23" t="s">
        <v>37</v>
      </c>
      <c r="G98" s="29" t="s">
        <v>38</v>
      </c>
      <c r="H98" s="32" t="s">
        <v>5</v>
      </c>
      <c r="I98" s="32" t="s">
        <v>5</v>
      </c>
      <c r="J98" s="32" t="s">
        <v>5</v>
      </c>
      <c r="K98" s="33" t="s">
        <v>5</v>
      </c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s="35" customFormat="1" ht="30" customHeight="1" x14ac:dyDescent="0.2">
      <c r="A99" s="13">
        <v>94</v>
      </c>
      <c r="B99" s="1" t="s">
        <v>27</v>
      </c>
      <c r="C99" s="2" t="s">
        <v>90</v>
      </c>
      <c r="D99" s="29" t="s">
        <v>35</v>
      </c>
      <c r="E99" s="28" t="s">
        <v>77</v>
      </c>
      <c r="F99" s="23" t="s">
        <v>74</v>
      </c>
      <c r="G99" s="29" t="s">
        <v>38</v>
      </c>
      <c r="H99" s="32" t="s">
        <v>5</v>
      </c>
      <c r="I99" s="32" t="s">
        <v>5</v>
      </c>
      <c r="J99" s="32" t="s">
        <v>5</v>
      </c>
      <c r="K99" s="33" t="s">
        <v>5</v>
      </c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s="35" customFormat="1" ht="30" customHeight="1" x14ac:dyDescent="0.2">
      <c r="A100" s="14">
        <v>95</v>
      </c>
      <c r="B100" s="1" t="s">
        <v>27</v>
      </c>
      <c r="C100" s="53" t="s">
        <v>90</v>
      </c>
      <c r="D100" s="29" t="s">
        <v>35</v>
      </c>
      <c r="E100" s="28" t="s">
        <v>77</v>
      </c>
      <c r="F100" s="23" t="s">
        <v>143</v>
      </c>
      <c r="G100" s="29" t="s">
        <v>38</v>
      </c>
      <c r="H100" s="32" t="s">
        <v>5</v>
      </c>
      <c r="I100" s="32" t="s">
        <v>5</v>
      </c>
      <c r="J100" s="32" t="s">
        <v>5</v>
      </c>
      <c r="K100" s="33" t="s">
        <v>5</v>
      </c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s="35" customFormat="1" ht="30" customHeight="1" x14ac:dyDescent="0.2">
      <c r="A101" s="14">
        <v>96</v>
      </c>
      <c r="B101" s="1" t="s">
        <v>27</v>
      </c>
      <c r="C101" s="53" t="s">
        <v>90</v>
      </c>
      <c r="D101" s="29" t="s">
        <v>35</v>
      </c>
      <c r="E101" s="28" t="s">
        <v>39</v>
      </c>
      <c r="F101" s="23" t="s">
        <v>153</v>
      </c>
      <c r="G101" s="29" t="s">
        <v>38</v>
      </c>
      <c r="H101" s="32" t="s">
        <v>5</v>
      </c>
      <c r="I101" s="32" t="s">
        <v>5</v>
      </c>
      <c r="J101" s="32" t="s">
        <v>5</v>
      </c>
      <c r="K101" s="33" t="s">
        <v>5</v>
      </c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s="35" customFormat="1" ht="30" customHeight="1" x14ac:dyDescent="0.2">
      <c r="A102" s="13">
        <v>97</v>
      </c>
      <c r="B102" s="1" t="s">
        <v>27</v>
      </c>
      <c r="C102" s="53" t="s">
        <v>90</v>
      </c>
      <c r="D102" s="29" t="s">
        <v>35</v>
      </c>
      <c r="E102" s="28" t="s">
        <v>39</v>
      </c>
      <c r="F102" s="23" t="s">
        <v>170</v>
      </c>
      <c r="G102" s="29" t="s">
        <v>38</v>
      </c>
      <c r="H102" s="32" t="s">
        <v>5</v>
      </c>
      <c r="I102" s="32" t="s">
        <v>5</v>
      </c>
      <c r="J102" s="32" t="s">
        <v>5</v>
      </c>
      <c r="K102" s="33" t="s">
        <v>5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s="35" customFormat="1" ht="30" customHeight="1" x14ac:dyDescent="0.2">
      <c r="A103" s="14">
        <v>98</v>
      </c>
      <c r="B103" s="1" t="s">
        <v>27</v>
      </c>
      <c r="C103" s="49" t="s">
        <v>90</v>
      </c>
      <c r="D103" s="29" t="s">
        <v>35</v>
      </c>
      <c r="E103" s="28" t="s">
        <v>36</v>
      </c>
      <c r="F103" s="23" t="s">
        <v>179</v>
      </c>
      <c r="G103" s="29" t="s">
        <v>38</v>
      </c>
      <c r="H103" s="32" t="s">
        <v>5</v>
      </c>
      <c r="I103" s="32" t="s">
        <v>5</v>
      </c>
      <c r="J103" s="32" t="s">
        <v>5</v>
      </c>
      <c r="K103" s="33" t="s">
        <v>5</v>
      </c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s="35" customFormat="1" ht="30" customHeight="1" x14ac:dyDescent="0.2">
      <c r="A104" s="14">
        <v>99</v>
      </c>
      <c r="B104" s="1" t="s">
        <v>18</v>
      </c>
      <c r="C104" s="53" t="s">
        <v>148</v>
      </c>
      <c r="D104" s="29" t="s">
        <v>35</v>
      </c>
      <c r="E104" s="28" t="s">
        <v>77</v>
      </c>
      <c r="F104" s="23" t="s">
        <v>143</v>
      </c>
      <c r="G104" s="29" t="s">
        <v>38</v>
      </c>
      <c r="H104" s="32" t="s">
        <v>5</v>
      </c>
      <c r="I104" s="32" t="s">
        <v>5</v>
      </c>
      <c r="J104" s="32" t="s">
        <v>5</v>
      </c>
      <c r="K104" s="33" t="s">
        <v>5</v>
      </c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s="35" customFormat="1" ht="30" customHeight="1" x14ac:dyDescent="0.2">
      <c r="A105" s="13">
        <v>100</v>
      </c>
      <c r="B105" s="1" t="s">
        <v>18</v>
      </c>
      <c r="C105" s="49" t="s">
        <v>207</v>
      </c>
      <c r="D105" s="41" t="s">
        <v>35</v>
      </c>
      <c r="E105" s="28" t="s">
        <v>77</v>
      </c>
      <c r="F105" s="23" t="s">
        <v>179</v>
      </c>
      <c r="G105" s="29" t="s">
        <v>38</v>
      </c>
      <c r="H105" s="32" t="s">
        <v>5</v>
      </c>
      <c r="I105" s="32" t="s">
        <v>5</v>
      </c>
      <c r="J105" s="32" t="s">
        <v>5</v>
      </c>
      <c r="K105" s="33" t="s">
        <v>5</v>
      </c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s="35" customFormat="1" ht="30" customHeight="1" x14ac:dyDescent="0.2">
      <c r="A106" s="14">
        <v>101</v>
      </c>
      <c r="B106" s="1" t="s">
        <v>18</v>
      </c>
      <c r="C106" s="64" t="s">
        <v>91</v>
      </c>
      <c r="D106" s="15" t="s">
        <v>35</v>
      </c>
      <c r="E106" s="28" t="s">
        <v>39</v>
      </c>
      <c r="F106" s="23" t="s">
        <v>74</v>
      </c>
      <c r="G106" s="29" t="s">
        <v>38</v>
      </c>
      <c r="H106" s="32" t="s">
        <v>5</v>
      </c>
      <c r="I106" s="32" t="s">
        <v>5</v>
      </c>
      <c r="J106" s="32" t="s">
        <v>5</v>
      </c>
      <c r="K106" s="33" t="s">
        <v>5</v>
      </c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s="35" customFormat="1" ht="30" customHeight="1" x14ac:dyDescent="0.2">
      <c r="A107" s="14">
        <v>102</v>
      </c>
      <c r="B107" s="1" t="s">
        <v>18</v>
      </c>
      <c r="C107" s="69" t="s">
        <v>91</v>
      </c>
      <c r="D107" s="15" t="s">
        <v>35</v>
      </c>
      <c r="E107" s="28" t="s">
        <v>77</v>
      </c>
      <c r="F107" s="24" t="s">
        <v>37</v>
      </c>
      <c r="G107" s="29" t="s">
        <v>38</v>
      </c>
      <c r="H107" s="32" t="s">
        <v>5</v>
      </c>
      <c r="I107" s="32" t="s">
        <v>5</v>
      </c>
      <c r="J107" s="32" t="s">
        <v>5</v>
      </c>
      <c r="K107" s="33" t="s">
        <v>5</v>
      </c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s="35" customFormat="1" ht="30" customHeight="1" x14ac:dyDescent="0.2">
      <c r="A108" s="13">
        <v>103</v>
      </c>
      <c r="B108" s="1" t="s">
        <v>18</v>
      </c>
      <c r="C108" s="68" t="s">
        <v>91</v>
      </c>
      <c r="D108" s="15" t="s">
        <v>35</v>
      </c>
      <c r="E108" s="28" t="s">
        <v>77</v>
      </c>
      <c r="F108" s="23" t="s">
        <v>143</v>
      </c>
      <c r="G108" s="29" t="s">
        <v>38</v>
      </c>
      <c r="H108" s="32" t="s">
        <v>5</v>
      </c>
      <c r="I108" s="32" t="s">
        <v>5</v>
      </c>
      <c r="J108" s="32" t="s">
        <v>5</v>
      </c>
      <c r="K108" s="33" t="s">
        <v>5</v>
      </c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s="35" customFormat="1" ht="30" customHeight="1" x14ac:dyDescent="0.2">
      <c r="A109" s="14">
        <v>104</v>
      </c>
      <c r="B109" s="1" t="s">
        <v>18</v>
      </c>
      <c r="C109" s="56" t="s">
        <v>91</v>
      </c>
      <c r="D109" s="15" t="s">
        <v>35</v>
      </c>
      <c r="E109" s="28" t="s">
        <v>77</v>
      </c>
      <c r="F109" s="23" t="s">
        <v>153</v>
      </c>
      <c r="G109" s="29" t="s">
        <v>38</v>
      </c>
      <c r="H109" s="32" t="s">
        <v>5</v>
      </c>
      <c r="I109" s="32" t="s">
        <v>5</v>
      </c>
      <c r="J109" s="32" t="s">
        <v>5</v>
      </c>
      <c r="K109" s="33" t="s">
        <v>5</v>
      </c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s="35" customFormat="1" ht="30" customHeight="1" x14ac:dyDescent="0.2">
      <c r="A110" s="14">
        <v>105</v>
      </c>
      <c r="B110" s="1" t="s">
        <v>18</v>
      </c>
      <c r="C110" s="68" t="s">
        <v>91</v>
      </c>
      <c r="D110" s="15" t="s">
        <v>35</v>
      </c>
      <c r="E110" s="28" t="s">
        <v>77</v>
      </c>
      <c r="F110" s="23" t="s">
        <v>170</v>
      </c>
      <c r="G110" s="29" t="s">
        <v>38</v>
      </c>
      <c r="H110" s="32" t="s">
        <v>5</v>
      </c>
      <c r="I110" s="32" t="s">
        <v>5</v>
      </c>
      <c r="J110" s="32" t="s">
        <v>5</v>
      </c>
      <c r="K110" s="33" t="s">
        <v>5</v>
      </c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s="35" customFormat="1" ht="30" customHeight="1" x14ac:dyDescent="0.2">
      <c r="A111" s="13">
        <v>106</v>
      </c>
      <c r="B111" s="1" t="s">
        <v>18</v>
      </c>
      <c r="C111" s="49" t="s">
        <v>91</v>
      </c>
      <c r="D111" s="29" t="s">
        <v>35</v>
      </c>
      <c r="E111" s="28" t="s">
        <v>77</v>
      </c>
      <c r="F111" s="23" t="s">
        <v>179</v>
      </c>
      <c r="G111" s="29" t="s">
        <v>38</v>
      </c>
      <c r="H111" s="32" t="s">
        <v>5</v>
      </c>
      <c r="I111" s="32" t="s">
        <v>5</v>
      </c>
      <c r="J111" s="32" t="s">
        <v>5</v>
      </c>
      <c r="K111" s="33" t="s">
        <v>5</v>
      </c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s="35" customFormat="1" ht="30" customHeight="1" x14ac:dyDescent="0.2">
      <c r="A112" s="14">
        <v>107</v>
      </c>
      <c r="B112" s="1" t="s">
        <v>18</v>
      </c>
      <c r="C112" s="53" t="s">
        <v>173</v>
      </c>
      <c r="D112" s="29" t="s">
        <v>35</v>
      </c>
      <c r="E112" s="28" t="s">
        <v>77</v>
      </c>
      <c r="F112" s="23" t="s">
        <v>170</v>
      </c>
      <c r="G112" s="29" t="s">
        <v>38</v>
      </c>
      <c r="H112" s="32" t="s">
        <v>5</v>
      </c>
      <c r="I112" s="32" t="s">
        <v>5</v>
      </c>
      <c r="J112" s="32" t="s">
        <v>5</v>
      </c>
      <c r="K112" s="33" t="s">
        <v>5</v>
      </c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s="35" customFormat="1" ht="30" customHeight="1" x14ac:dyDescent="0.2">
      <c r="A113" s="14">
        <v>108</v>
      </c>
      <c r="B113" s="1" t="s">
        <v>18</v>
      </c>
      <c r="C113" s="51" t="s">
        <v>92</v>
      </c>
      <c r="D113" s="57" t="s">
        <v>35</v>
      </c>
      <c r="E113" s="28" t="s">
        <v>39</v>
      </c>
      <c r="F113" s="23" t="s">
        <v>74</v>
      </c>
      <c r="G113" s="29" t="s">
        <v>38</v>
      </c>
      <c r="H113" s="32" t="s">
        <v>5</v>
      </c>
      <c r="I113" s="32" t="s">
        <v>5</v>
      </c>
      <c r="J113" s="32" t="s">
        <v>5</v>
      </c>
      <c r="K113" s="33" t="s">
        <v>5</v>
      </c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s="35" customFormat="1" ht="30" customHeight="1" x14ac:dyDescent="0.2">
      <c r="A114" s="13">
        <v>109</v>
      </c>
      <c r="B114" s="1" t="s">
        <v>18</v>
      </c>
      <c r="C114" s="54" t="s">
        <v>92</v>
      </c>
      <c r="D114" s="57" t="s">
        <v>35</v>
      </c>
      <c r="E114" s="28" t="s">
        <v>39</v>
      </c>
      <c r="F114" s="23" t="s">
        <v>37</v>
      </c>
      <c r="G114" s="29" t="s">
        <v>38</v>
      </c>
      <c r="H114" s="32" t="s">
        <v>5</v>
      </c>
      <c r="I114" s="32" t="s">
        <v>5</v>
      </c>
      <c r="J114" s="32" t="s">
        <v>5</v>
      </c>
      <c r="K114" s="33" t="s">
        <v>5</v>
      </c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s="35" customFormat="1" ht="30" customHeight="1" x14ac:dyDescent="0.2">
      <c r="A115" s="14">
        <v>110</v>
      </c>
      <c r="B115" s="1" t="s">
        <v>18</v>
      </c>
      <c r="C115" s="53" t="s">
        <v>92</v>
      </c>
      <c r="D115" s="57" t="s">
        <v>35</v>
      </c>
      <c r="E115" s="28" t="s">
        <v>77</v>
      </c>
      <c r="F115" s="23" t="s">
        <v>143</v>
      </c>
      <c r="G115" s="29" t="s">
        <v>38</v>
      </c>
      <c r="H115" s="32" t="s">
        <v>5</v>
      </c>
      <c r="I115" s="32" t="s">
        <v>5</v>
      </c>
      <c r="J115" s="32" t="s">
        <v>5</v>
      </c>
      <c r="K115" s="33" t="s">
        <v>5</v>
      </c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s="35" customFormat="1" ht="30" customHeight="1" x14ac:dyDescent="0.2">
      <c r="A116" s="14">
        <v>111</v>
      </c>
      <c r="B116" s="1" t="s">
        <v>18</v>
      </c>
      <c r="C116" s="21" t="s">
        <v>92</v>
      </c>
      <c r="D116" s="29" t="s">
        <v>35</v>
      </c>
      <c r="E116" s="28" t="s">
        <v>77</v>
      </c>
      <c r="F116" s="23" t="s">
        <v>153</v>
      </c>
      <c r="G116" s="29" t="s">
        <v>38</v>
      </c>
      <c r="H116" s="32" t="s">
        <v>5</v>
      </c>
      <c r="I116" s="32" t="s">
        <v>5</v>
      </c>
      <c r="J116" s="32" t="s">
        <v>5</v>
      </c>
      <c r="K116" s="33" t="s">
        <v>5</v>
      </c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s="35" customFormat="1" ht="30" customHeight="1" x14ac:dyDescent="0.2">
      <c r="A117" s="13">
        <v>112</v>
      </c>
      <c r="B117" s="1" t="s">
        <v>18</v>
      </c>
      <c r="C117" s="49" t="s">
        <v>92</v>
      </c>
      <c r="D117" s="29" t="s">
        <v>35</v>
      </c>
      <c r="E117" s="28" t="s">
        <v>36</v>
      </c>
      <c r="F117" s="23" t="s">
        <v>179</v>
      </c>
      <c r="G117" s="29" t="s">
        <v>38</v>
      </c>
      <c r="H117" s="32" t="s">
        <v>5</v>
      </c>
      <c r="I117" s="32" t="s">
        <v>5</v>
      </c>
      <c r="J117" s="32" t="s">
        <v>5</v>
      </c>
      <c r="K117" s="33" t="s">
        <v>5</v>
      </c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s="35" customFormat="1" ht="30" customHeight="1" x14ac:dyDescent="0.2">
      <c r="A118" s="14">
        <v>113</v>
      </c>
      <c r="B118" s="1" t="s">
        <v>63</v>
      </c>
      <c r="C118" s="49" t="s">
        <v>208</v>
      </c>
      <c r="D118" s="29" t="s">
        <v>35</v>
      </c>
      <c r="E118" s="28" t="s">
        <v>36</v>
      </c>
      <c r="F118" s="23" t="s">
        <v>179</v>
      </c>
      <c r="G118" s="29" t="s">
        <v>38</v>
      </c>
      <c r="H118" s="32" t="s">
        <v>5</v>
      </c>
      <c r="I118" s="32" t="s">
        <v>5</v>
      </c>
      <c r="J118" s="32" t="s">
        <v>5</v>
      </c>
      <c r="K118" s="33" t="s">
        <v>5</v>
      </c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s="35" customFormat="1" ht="30" customHeight="1" x14ac:dyDescent="0.2">
      <c r="A119" s="14">
        <v>114</v>
      </c>
      <c r="B119" s="1" t="s">
        <v>63</v>
      </c>
      <c r="C119" s="49" t="s">
        <v>209</v>
      </c>
      <c r="D119" s="29" t="s">
        <v>35</v>
      </c>
      <c r="E119" s="28" t="s">
        <v>77</v>
      </c>
      <c r="F119" s="23" t="s">
        <v>179</v>
      </c>
      <c r="G119" s="29" t="s">
        <v>38</v>
      </c>
      <c r="H119" s="32" t="s">
        <v>5</v>
      </c>
      <c r="I119" s="32" t="s">
        <v>5</v>
      </c>
      <c r="J119" s="32" t="s">
        <v>5</v>
      </c>
      <c r="K119" s="33" t="s">
        <v>5</v>
      </c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s="35" customFormat="1" ht="30" customHeight="1" x14ac:dyDescent="0.2">
      <c r="A120" s="13">
        <v>115</v>
      </c>
      <c r="B120" s="1" t="s">
        <v>19</v>
      </c>
      <c r="C120" s="54" t="s">
        <v>128</v>
      </c>
      <c r="D120" s="29" t="s">
        <v>35</v>
      </c>
      <c r="E120" s="28" t="s">
        <v>77</v>
      </c>
      <c r="F120" s="23" t="s">
        <v>37</v>
      </c>
      <c r="G120" s="29" t="s">
        <v>38</v>
      </c>
      <c r="H120" s="32" t="s">
        <v>5</v>
      </c>
      <c r="I120" s="32" t="s">
        <v>5</v>
      </c>
      <c r="J120" s="32" t="s">
        <v>5</v>
      </c>
      <c r="K120" s="33" t="s">
        <v>5</v>
      </c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s="35" customFormat="1" ht="30" customHeight="1" x14ac:dyDescent="0.2">
      <c r="A121" s="14">
        <v>116</v>
      </c>
      <c r="B121" s="1" t="s">
        <v>19</v>
      </c>
      <c r="C121" s="54" t="s">
        <v>66</v>
      </c>
      <c r="D121" s="29" t="s">
        <v>35</v>
      </c>
      <c r="E121" s="28" t="s">
        <v>77</v>
      </c>
      <c r="F121" s="23" t="s">
        <v>37</v>
      </c>
      <c r="G121" s="29" t="s">
        <v>38</v>
      </c>
      <c r="H121" s="32" t="s">
        <v>5</v>
      </c>
      <c r="I121" s="32" t="s">
        <v>5</v>
      </c>
      <c r="J121" s="32" t="s">
        <v>5</v>
      </c>
      <c r="K121" s="33" t="s">
        <v>5</v>
      </c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s="35" customFormat="1" ht="30" customHeight="1" x14ac:dyDescent="0.2">
      <c r="A122" s="14">
        <v>117</v>
      </c>
      <c r="B122" s="1" t="s">
        <v>19</v>
      </c>
      <c r="C122" s="49" t="s">
        <v>210</v>
      </c>
      <c r="D122" s="29" t="s">
        <v>35</v>
      </c>
      <c r="E122" s="28" t="s">
        <v>77</v>
      </c>
      <c r="F122" s="23" t="s">
        <v>179</v>
      </c>
      <c r="G122" s="29" t="s">
        <v>38</v>
      </c>
      <c r="H122" s="32" t="s">
        <v>5</v>
      </c>
      <c r="I122" s="32" t="s">
        <v>5</v>
      </c>
      <c r="J122" s="32" t="s">
        <v>5</v>
      </c>
      <c r="K122" s="33" t="s">
        <v>5</v>
      </c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s="35" customFormat="1" ht="30" customHeight="1" x14ac:dyDescent="0.2">
      <c r="A123" s="13">
        <v>118</v>
      </c>
      <c r="B123" s="1" t="s">
        <v>19</v>
      </c>
      <c r="C123" s="49" t="s">
        <v>174</v>
      </c>
      <c r="D123" s="29" t="s">
        <v>35</v>
      </c>
      <c r="E123" s="28" t="s">
        <v>77</v>
      </c>
      <c r="F123" s="23" t="s">
        <v>170</v>
      </c>
      <c r="G123" s="29" t="s">
        <v>38</v>
      </c>
      <c r="H123" s="32" t="s">
        <v>5</v>
      </c>
      <c r="I123" s="32" t="s">
        <v>5</v>
      </c>
      <c r="J123" s="32" t="s">
        <v>5</v>
      </c>
      <c r="K123" s="33" t="s">
        <v>5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s="35" customFormat="1" ht="30" customHeight="1" x14ac:dyDescent="0.2">
      <c r="A124" s="14">
        <v>119</v>
      </c>
      <c r="B124" s="1" t="s">
        <v>19</v>
      </c>
      <c r="C124" s="51" t="s">
        <v>93</v>
      </c>
      <c r="D124" s="29" t="s">
        <v>35</v>
      </c>
      <c r="E124" s="28" t="s">
        <v>77</v>
      </c>
      <c r="F124" s="23" t="s">
        <v>74</v>
      </c>
      <c r="G124" s="29" t="s">
        <v>38</v>
      </c>
      <c r="H124" s="32" t="s">
        <v>5</v>
      </c>
      <c r="I124" s="32" t="s">
        <v>5</v>
      </c>
      <c r="J124" s="32" t="s">
        <v>5</v>
      </c>
      <c r="K124" s="33" t="s">
        <v>5</v>
      </c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s="35" customFormat="1" ht="30" customHeight="1" x14ac:dyDescent="0.2">
      <c r="A125" s="14">
        <v>120</v>
      </c>
      <c r="B125" s="1" t="s">
        <v>19</v>
      </c>
      <c r="C125" s="53" t="s">
        <v>160</v>
      </c>
      <c r="D125" s="29" t="s">
        <v>35</v>
      </c>
      <c r="E125" s="28" t="s">
        <v>77</v>
      </c>
      <c r="F125" s="23" t="s">
        <v>153</v>
      </c>
      <c r="G125" s="29" t="s">
        <v>38</v>
      </c>
      <c r="H125" s="32" t="s">
        <v>5</v>
      </c>
      <c r="I125" s="32" t="s">
        <v>5</v>
      </c>
      <c r="J125" s="32" t="s">
        <v>5</v>
      </c>
      <c r="K125" s="33" t="s">
        <v>5</v>
      </c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s="35" customFormat="1" ht="30" customHeight="1" x14ac:dyDescent="0.2">
      <c r="A126" s="13">
        <v>121</v>
      </c>
      <c r="B126" s="1" t="s">
        <v>19</v>
      </c>
      <c r="C126" s="49" t="s">
        <v>175</v>
      </c>
      <c r="D126" s="29" t="s">
        <v>35</v>
      </c>
      <c r="E126" s="28" t="s">
        <v>77</v>
      </c>
      <c r="F126" s="23" t="s">
        <v>170</v>
      </c>
      <c r="G126" s="29" t="s">
        <v>38</v>
      </c>
      <c r="H126" s="32" t="s">
        <v>5</v>
      </c>
      <c r="I126" s="32" t="s">
        <v>5</v>
      </c>
      <c r="J126" s="32" t="s">
        <v>5</v>
      </c>
      <c r="K126" s="33" t="s">
        <v>5</v>
      </c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s="35" customFormat="1" ht="30" customHeight="1" x14ac:dyDescent="0.2">
      <c r="A127" s="14">
        <v>122</v>
      </c>
      <c r="B127" s="1" t="s">
        <v>19</v>
      </c>
      <c r="C127" s="51" t="s">
        <v>94</v>
      </c>
      <c r="D127" s="29" t="s">
        <v>35</v>
      </c>
      <c r="E127" s="28" t="s">
        <v>77</v>
      </c>
      <c r="F127" s="23" t="s">
        <v>74</v>
      </c>
      <c r="G127" s="29" t="s">
        <v>38</v>
      </c>
      <c r="H127" s="32" t="s">
        <v>5</v>
      </c>
      <c r="I127" s="32" t="s">
        <v>5</v>
      </c>
      <c r="J127" s="32" t="s">
        <v>5</v>
      </c>
      <c r="K127" s="33" t="s">
        <v>5</v>
      </c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s="35" customFormat="1" ht="30" customHeight="1" x14ac:dyDescent="0.2">
      <c r="A128" s="14">
        <v>123</v>
      </c>
      <c r="B128" s="1" t="s">
        <v>19</v>
      </c>
      <c r="C128" s="51" t="s">
        <v>95</v>
      </c>
      <c r="D128" s="29" t="s">
        <v>35</v>
      </c>
      <c r="E128" s="28" t="s">
        <v>77</v>
      </c>
      <c r="F128" s="23" t="s">
        <v>74</v>
      </c>
      <c r="G128" s="29" t="s">
        <v>38</v>
      </c>
      <c r="H128" s="32" t="s">
        <v>5</v>
      </c>
      <c r="I128" s="32" t="s">
        <v>5</v>
      </c>
      <c r="J128" s="32" t="s">
        <v>5</v>
      </c>
      <c r="K128" s="33" t="s">
        <v>5</v>
      </c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s="35" customFormat="1" ht="30" customHeight="1" x14ac:dyDescent="0.2">
      <c r="A129" s="13">
        <v>124</v>
      </c>
      <c r="B129" s="1" t="s">
        <v>19</v>
      </c>
      <c r="C129" s="51" t="s">
        <v>96</v>
      </c>
      <c r="D129" s="29" t="s">
        <v>35</v>
      </c>
      <c r="E129" s="28" t="s">
        <v>77</v>
      </c>
      <c r="F129" s="23" t="s">
        <v>74</v>
      </c>
      <c r="G129" s="29" t="s">
        <v>38</v>
      </c>
      <c r="H129" s="32" t="s">
        <v>5</v>
      </c>
      <c r="I129" s="32" t="s">
        <v>5</v>
      </c>
      <c r="J129" s="32" t="s">
        <v>5</v>
      </c>
      <c r="K129" s="33" t="s">
        <v>5</v>
      </c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s="35" customFormat="1" ht="30" customHeight="1" x14ac:dyDescent="0.2">
      <c r="A130" s="14">
        <v>125</v>
      </c>
      <c r="B130" s="1" t="s">
        <v>19</v>
      </c>
      <c r="C130" s="51" t="s">
        <v>97</v>
      </c>
      <c r="D130" s="29" t="s">
        <v>35</v>
      </c>
      <c r="E130" s="28" t="s">
        <v>77</v>
      </c>
      <c r="F130" s="23" t="s">
        <v>74</v>
      </c>
      <c r="G130" s="29" t="s">
        <v>38</v>
      </c>
      <c r="H130" s="32" t="s">
        <v>5</v>
      </c>
      <c r="I130" s="32" t="s">
        <v>5</v>
      </c>
      <c r="J130" s="32" t="s">
        <v>5</v>
      </c>
      <c r="K130" s="33" t="s">
        <v>5</v>
      </c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s="35" customFormat="1" ht="30" customHeight="1" x14ac:dyDescent="0.2">
      <c r="A131" s="14">
        <v>126</v>
      </c>
      <c r="B131" s="1" t="s">
        <v>19</v>
      </c>
      <c r="C131" s="51" t="s">
        <v>98</v>
      </c>
      <c r="D131" s="29" t="s">
        <v>35</v>
      </c>
      <c r="E131" s="28" t="s">
        <v>77</v>
      </c>
      <c r="F131" s="23" t="s">
        <v>74</v>
      </c>
      <c r="G131" s="29" t="s">
        <v>38</v>
      </c>
      <c r="H131" s="32" t="s">
        <v>5</v>
      </c>
      <c r="I131" s="32" t="s">
        <v>5</v>
      </c>
      <c r="J131" s="32" t="s">
        <v>5</v>
      </c>
      <c r="K131" s="33" t="s">
        <v>5</v>
      </c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s="35" customFormat="1" ht="30" customHeight="1" x14ac:dyDescent="0.2">
      <c r="A132" s="13">
        <v>127</v>
      </c>
      <c r="B132" s="1" t="s">
        <v>19</v>
      </c>
      <c r="C132" s="49" t="s">
        <v>176</v>
      </c>
      <c r="D132" s="29" t="s">
        <v>35</v>
      </c>
      <c r="E132" s="28" t="s">
        <v>77</v>
      </c>
      <c r="F132" s="23" t="s">
        <v>170</v>
      </c>
      <c r="G132" s="29" t="s">
        <v>38</v>
      </c>
      <c r="H132" s="32" t="s">
        <v>5</v>
      </c>
      <c r="I132" s="32" t="s">
        <v>5</v>
      </c>
      <c r="J132" s="32" t="s">
        <v>5</v>
      </c>
      <c r="K132" s="33" t="s">
        <v>5</v>
      </c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s="35" customFormat="1" ht="30" customHeight="1" x14ac:dyDescent="0.2">
      <c r="A133" s="14">
        <v>128</v>
      </c>
      <c r="B133" s="1" t="s">
        <v>19</v>
      </c>
      <c r="C133" s="54" t="s">
        <v>129</v>
      </c>
      <c r="D133" s="29" t="s">
        <v>35</v>
      </c>
      <c r="E133" s="28" t="s">
        <v>77</v>
      </c>
      <c r="F133" s="24" t="s">
        <v>37</v>
      </c>
      <c r="G133" s="29" t="s">
        <v>38</v>
      </c>
      <c r="H133" s="32" t="s">
        <v>5</v>
      </c>
      <c r="I133" s="32" t="s">
        <v>5</v>
      </c>
      <c r="J133" s="32" t="s">
        <v>5</v>
      </c>
      <c r="K133" s="33" t="s">
        <v>5</v>
      </c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s="35" customFormat="1" ht="30" customHeight="1" x14ac:dyDescent="0.2">
      <c r="A134" s="14">
        <v>129</v>
      </c>
      <c r="B134" s="1" t="s">
        <v>19</v>
      </c>
      <c r="C134" s="50" t="s">
        <v>211</v>
      </c>
      <c r="D134" s="29" t="s">
        <v>35</v>
      </c>
      <c r="E134" s="28" t="s">
        <v>77</v>
      </c>
      <c r="F134" s="23" t="s">
        <v>179</v>
      </c>
      <c r="G134" s="29" t="s">
        <v>38</v>
      </c>
      <c r="H134" s="32" t="s">
        <v>5</v>
      </c>
      <c r="I134" s="32" t="s">
        <v>5</v>
      </c>
      <c r="J134" s="32" t="s">
        <v>5</v>
      </c>
      <c r="K134" s="33" t="s">
        <v>5</v>
      </c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s="35" customFormat="1" ht="30" customHeight="1" x14ac:dyDescent="0.2">
      <c r="A135" s="13">
        <v>130</v>
      </c>
      <c r="B135" s="1" t="s">
        <v>19</v>
      </c>
      <c r="C135" s="49" t="s">
        <v>212</v>
      </c>
      <c r="D135" s="29" t="s">
        <v>35</v>
      </c>
      <c r="E135" s="28" t="s">
        <v>77</v>
      </c>
      <c r="F135" s="23" t="s">
        <v>179</v>
      </c>
      <c r="G135" s="78" t="s">
        <v>38</v>
      </c>
      <c r="H135" s="32" t="s">
        <v>5</v>
      </c>
      <c r="I135" s="32" t="s">
        <v>5</v>
      </c>
      <c r="J135" s="32" t="s">
        <v>5</v>
      </c>
      <c r="K135" s="33" t="s">
        <v>5</v>
      </c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s="35" customFormat="1" ht="30" customHeight="1" x14ac:dyDescent="0.2">
      <c r="A136" s="14">
        <v>131</v>
      </c>
      <c r="B136" s="1" t="s">
        <v>161</v>
      </c>
      <c r="C136" s="53"/>
      <c r="D136" s="29" t="s">
        <v>35</v>
      </c>
      <c r="E136" s="28" t="s">
        <v>77</v>
      </c>
      <c r="F136" s="23" t="s">
        <v>153</v>
      </c>
      <c r="G136" s="78" t="s">
        <v>38</v>
      </c>
      <c r="H136" s="32" t="s">
        <v>5</v>
      </c>
      <c r="I136" s="32" t="s">
        <v>5</v>
      </c>
      <c r="J136" s="32" t="s">
        <v>5</v>
      </c>
      <c r="K136" s="33" t="s">
        <v>5</v>
      </c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s="35" customFormat="1" ht="14.25" x14ac:dyDescent="0.2">
      <c r="A137" s="14">
        <v>132</v>
      </c>
      <c r="B137" s="1" t="s">
        <v>20</v>
      </c>
      <c r="C137" s="47" t="s">
        <v>214</v>
      </c>
      <c r="D137" s="29" t="s">
        <v>35</v>
      </c>
      <c r="E137" s="28" t="s">
        <v>39</v>
      </c>
      <c r="F137" s="23" t="s">
        <v>179</v>
      </c>
      <c r="G137" s="78" t="s">
        <v>38</v>
      </c>
      <c r="H137" s="32" t="s">
        <v>5</v>
      </c>
      <c r="I137" s="32" t="s">
        <v>5</v>
      </c>
      <c r="J137" s="32" t="s">
        <v>5</v>
      </c>
      <c r="K137" s="33" t="s">
        <v>5</v>
      </c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s="35" customFormat="1" ht="30" customHeight="1" x14ac:dyDescent="0.2">
      <c r="A138" s="13">
        <v>133</v>
      </c>
      <c r="B138" s="1" t="s">
        <v>20</v>
      </c>
      <c r="C138" s="47" t="s">
        <v>213</v>
      </c>
      <c r="D138" s="29" t="s">
        <v>35</v>
      </c>
      <c r="E138" s="28" t="s">
        <v>39</v>
      </c>
      <c r="F138" s="23" t="s">
        <v>179</v>
      </c>
      <c r="G138" s="29" t="s">
        <v>38</v>
      </c>
      <c r="H138" s="32" t="s">
        <v>5</v>
      </c>
      <c r="I138" s="32" t="s">
        <v>5</v>
      </c>
      <c r="J138" s="32" t="s">
        <v>5</v>
      </c>
      <c r="K138" s="33" t="s">
        <v>5</v>
      </c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s="35" customFormat="1" ht="30" customHeight="1" x14ac:dyDescent="0.2">
      <c r="A139" s="14">
        <v>134</v>
      </c>
      <c r="B139" s="1" t="s">
        <v>215</v>
      </c>
      <c r="C139" s="53"/>
      <c r="D139" s="29" t="s">
        <v>35</v>
      </c>
      <c r="E139" s="28" t="s">
        <v>77</v>
      </c>
      <c r="F139" s="23" t="s">
        <v>179</v>
      </c>
      <c r="G139" s="29" t="s">
        <v>38</v>
      </c>
      <c r="H139" s="32" t="s">
        <v>5</v>
      </c>
      <c r="I139" s="32" t="s">
        <v>5</v>
      </c>
      <c r="J139" s="32" t="s">
        <v>5</v>
      </c>
      <c r="K139" s="33" t="s">
        <v>5</v>
      </c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s="35" customFormat="1" ht="30" customHeight="1" x14ac:dyDescent="0.2">
      <c r="A140" s="14">
        <v>135</v>
      </c>
      <c r="B140" s="1" t="s">
        <v>130</v>
      </c>
      <c r="C140" s="53"/>
      <c r="D140" s="29" t="s">
        <v>35</v>
      </c>
      <c r="E140" s="28" t="s">
        <v>39</v>
      </c>
      <c r="F140" s="23" t="s">
        <v>37</v>
      </c>
      <c r="G140" s="29" t="s">
        <v>38</v>
      </c>
      <c r="H140" s="32" t="s">
        <v>5</v>
      </c>
      <c r="I140" s="32" t="s">
        <v>5</v>
      </c>
      <c r="J140" s="32" t="s">
        <v>5</v>
      </c>
      <c r="K140" s="33" t="s">
        <v>5</v>
      </c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s="35" customFormat="1" ht="30" customHeight="1" x14ac:dyDescent="0.2">
      <c r="A141" s="13">
        <v>136</v>
      </c>
      <c r="B141" s="1" t="s">
        <v>21</v>
      </c>
      <c r="C141" s="51" t="s">
        <v>99</v>
      </c>
      <c r="D141" s="29" t="s">
        <v>35</v>
      </c>
      <c r="E141" s="28" t="s">
        <v>77</v>
      </c>
      <c r="F141" s="23" t="s">
        <v>74</v>
      </c>
      <c r="G141" s="29" t="s">
        <v>38</v>
      </c>
      <c r="H141" s="32" t="s">
        <v>5</v>
      </c>
      <c r="I141" s="32" t="s">
        <v>5</v>
      </c>
      <c r="J141" s="32" t="s">
        <v>5</v>
      </c>
      <c r="K141" s="33" t="s">
        <v>5</v>
      </c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s="35" customFormat="1" ht="30" customHeight="1" x14ac:dyDescent="0.2">
      <c r="A142" s="14">
        <v>137</v>
      </c>
      <c r="B142" s="1" t="s">
        <v>21</v>
      </c>
      <c r="C142" s="54" t="s">
        <v>67</v>
      </c>
      <c r="D142" s="29" t="s">
        <v>35</v>
      </c>
      <c r="E142" s="28" t="s">
        <v>77</v>
      </c>
      <c r="F142" s="24" t="s">
        <v>37</v>
      </c>
      <c r="G142" s="29" t="s">
        <v>38</v>
      </c>
      <c r="H142" s="32" t="s">
        <v>5</v>
      </c>
      <c r="I142" s="32" t="s">
        <v>5</v>
      </c>
      <c r="J142" s="32" t="s">
        <v>5</v>
      </c>
      <c r="K142" s="33" t="s">
        <v>5</v>
      </c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s="35" customFormat="1" ht="30" customHeight="1" x14ac:dyDescent="0.2">
      <c r="A143" s="14">
        <v>138</v>
      </c>
      <c r="B143" s="1" t="s">
        <v>21</v>
      </c>
      <c r="C143" s="51" t="s">
        <v>100</v>
      </c>
      <c r="D143" s="29" t="s">
        <v>35</v>
      </c>
      <c r="E143" s="28" t="s">
        <v>77</v>
      </c>
      <c r="F143" s="23" t="s">
        <v>74</v>
      </c>
      <c r="G143" s="29" t="s">
        <v>38</v>
      </c>
      <c r="H143" s="32" t="s">
        <v>5</v>
      </c>
      <c r="I143" s="32" t="s">
        <v>5</v>
      </c>
      <c r="J143" s="32" t="s">
        <v>5</v>
      </c>
      <c r="K143" s="33" t="s">
        <v>5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s="35" customFormat="1" ht="30" customHeight="1" x14ac:dyDescent="0.2">
      <c r="A144" s="13">
        <v>139</v>
      </c>
      <c r="B144" s="1" t="s">
        <v>21</v>
      </c>
      <c r="C144" s="74" t="s">
        <v>216</v>
      </c>
      <c r="D144" s="29" t="s">
        <v>35</v>
      </c>
      <c r="E144" s="28" t="s">
        <v>77</v>
      </c>
      <c r="F144" s="23" t="s">
        <v>179</v>
      </c>
      <c r="G144" s="29" t="s">
        <v>38</v>
      </c>
      <c r="H144" s="32" t="s">
        <v>5</v>
      </c>
      <c r="I144" s="32" t="s">
        <v>5</v>
      </c>
      <c r="J144" s="32" t="s">
        <v>5</v>
      </c>
      <c r="K144" s="33" t="s">
        <v>5</v>
      </c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s="35" customFormat="1" ht="30" customHeight="1" x14ac:dyDescent="0.2">
      <c r="A145" s="14">
        <v>140</v>
      </c>
      <c r="B145" s="1" t="s">
        <v>21</v>
      </c>
      <c r="C145" s="51" t="s">
        <v>22</v>
      </c>
      <c r="D145" s="29" t="s">
        <v>35</v>
      </c>
      <c r="E145" s="28" t="s">
        <v>77</v>
      </c>
      <c r="F145" s="23" t="s">
        <v>74</v>
      </c>
      <c r="G145" s="29" t="s">
        <v>38</v>
      </c>
      <c r="H145" s="32" t="s">
        <v>5</v>
      </c>
      <c r="I145" s="32" t="s">
        <v>5</v>
      </c>
      <c r="J145" s="32" t="s">
        <v>5</v>
      </c>
      <c r="K145" s="33" t="s">
        <v>5</v>
      </c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s="35" customFormat="1" ht="30" customHeight="1" x14ac:dyDescent="0.2">
      <c r="A146" s="14">
        <v>141</v>
      </c>
      <c r="B146" s="1" t="s">
        <v>21</v>
      </c>
      <c r="C146" s="67" t="s">
        <v>217</v>
      </c>
      <c r="D146" s="29" t="s">
        <v>35</v>
      </c>
      <c r="E146" s="28" t="s">
        <v>77</v>
      </c>
      <c r="F146" s="23" t="s">
        <v>179</v>
      </c>
      <c r="G146" s="29" t="s">
        <v>38</v>
      </c>
      <c r="H146" s="32" t="s">
        <v>5</v>
      </c>
      <c r="I146" s="32" t="s">
        <v>5</v>
      </c>
      <c r="J146" s="32" t="s">
        <v>5</v>
      </c>
      <c r="K146" s="33" t="s">
        <v>5</v>
      </c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s="35" customFormat="1" ht="30" customHeight="1" x14ac:dyDescent="0.2">
      <c r="A147" s="13">
        <v>142</v>
      </c>
      <c r="B147" s="1" t="s">
        <v>21</v>
      </c>
      <c r="C147" s="73" t="s">
        <v>101</v>
      </c>
      <c r="D147" s="29" t="s">
        <v>35</v>
      </c>
      <c r="E147" s="28" t="s">
        <v>77</v>
      </c>
      <c r="F147" s="23" t="s">
        <v>74</v>
      </c>
      <c r="G147" s="29" t="s">
        <v>38</v>
      </c>
      <c r="H147" s="32" t="s">
        <v>5</v>
      </c>
      <c r="I147" s="32" t="s">
        <v>5</v>
      </c>
      <c r="J147" s="32" t="s">
        <v>5</v>
      </c>
      <c r="K147" s="33" t="s">
        <v>5</v>
      </c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s="35" customFormat="1" ht="30" customHeight="1" x14ac:dyDescent="0.2">
      <c r="A148" s="14">
        <v>143</v>
      </c>
      <c r="B148" s="1" t="s">
        <v>21</v>
      </c>
      <c r="C148" s="22" t="s">
        <v>149</v>
      </c>
      <c r="D148" s="29" t="s">
        <v>35</v>
      </c>
      <c r="E148" s="28" t="s">
        <v>77</v>
      </c>
      <c r="F148" s="23" t="s">
        <v>143</v>
      </c>
      <c r="G148" s="29" t="s">
        <v>38</v>
      </c>
      <c r="H148" s="32" t="s">
        <v>5</v>
      </c>
      <c r="I148" s="32" t="s">
        <v>5</v>
      </c>
      <c r="J148" s="32" t="s">
        <v>5</v>
      </c>
      <c r="K148" s="33" t="s">
        <v>5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s="35" customFormat="1" ht="30" customHeight="1" x14ac:dyDescent="0.2">
      <c r="A149" s="14">
        <v>144</v>
      </c>
      <c r="B149" s="1" t="s">
        <v>21</v>
      </c>
      <c r="C149" s="51" t="s">
        <v>102</v>
      </c>
      <c r="D149" s="29" t="s">
        <v>35</v>
      </c>
      <c r="E149" s="28" t="s">
        <v>77</v>
      </c>
      <c r="F149" s="23" t="s">
        <v>74</v>
      </c>
      <c r="G149" s="29" t="s">
        <v>38</v>
      </c>
      <c r="H149" s="32" t="s">
        <v>5</v>
      </c>
      <c r="I149" s="32" t="s">
        <v>5</v>
      </c>
      <c r="J149" s="32" t="s">
        <v>5</v>
      </c>
      <c r="K149" s="33" t="s">
        <v>5</v>
      </c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s="35" customFormat="1" ht="30" customHeight="1" x14ac:dyDescent="0.2">
      <c r="A150" s="13">
        <v>145</v>
      </c>
      <c r="B150" s="1" t="s">
        <v>21</v>
      </c>
      <c r="C150" s="36" t="s">
        <v>150</v>
      </c>
      <c r="D150" s="29" t="s">
        <v>35</v>
      </c>
      <c r="E150" s="28" t="s">
        <v>77</v>
      </c>
      <c r="F150" s="23" t="s">
        <v>143</v>
      </c>
      <c r="G150" s="29" t="s">
        <v>38</v>
      </c>
      <c r="H150" s="32" t="s">
        <v>5</v>
      </c>
      <c r="I150" s="32" t="s">
        <v>5</v>
      </c>
      <c r="J150" s="32" t="s">
        <v>5</v>
      </c>
      <c r="K150" s="33" t="s">
        <v>5</v>
      </c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s="35" customFormat="1" ht="30" customHeight="1" x14ac:dyDescent="0.2">
      <c r="A151" s="14">
        <v>146</v>
      </c>
      <c r="B151" s="1" t="s">
        <v>21</v>
      </c>
      <c r="C151" s="51" t="s">
        <v>68</v>
      </c>
      <c r="D151" s="29" t="s">
        <v>35</v>
      </c>
      <c r="E151" s="28" t="s">
        <v>77</v>
      </c>
      <c r="F151" s="23" t="s">
        <v>74</v>
      </c>
      <c r="G151" s="29" t="s">
        <v>38</v>
      </c>
      <c r="H151" s="32" t="s">
        <v>5</v>
      </c>
      <c r="I151" s="32" t="s">
        <v>5</v>
      </c>
      <c r="J151" s="32" t="s">
        <v>5</v>
      </c>
      <c r="K151" s="33" t="s">
        <v>5</v>
      </c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s="35" customFormat="1" ht="30" customHeight="1" x14ac:dyDescent="0.2">
      <c r="A152" s="14">
        <v>147</v>
      </c>
      <c r="B152" s="1" t="s">
        <v>21</v>
      </c>
      <c r="C152" s="51" t="s">
        <v>103</v>
      </c>
      <c r="D152" s="29" t="s">
        <v>35</v>
      </c>
      <c r="E152" s="28" t="s">
        <v>77</v>
      </c>
      <c r="F152" s="23" t="s">
        <v>74</v>
      </c>
      <c r="G152" s="29" t="s">
        <v>38</v>
      </c>
      <c r="H152" s="32" t="s">
        <v>5</v>
      </c>
      <c r="I152" s="32" t="s">
        <v>5</v>
      </c>
      <c r="J152" s="32" t="s">
        <v>5</v>
      </c>
      <c r="K152" s="33" t="s">
        <v>5</v>
      </c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s="35" customFormat="1" ht="30" customHeight="1" x14ac:dyDescent="0.2">
      <c r="A153" s="13">
        <v>148</v>
      </c>
      <c r="B153" s="1" t="s">
        <v>21</v>
      </c>
      <c r="C153" s="36" t="s">
        <v>151</v>
      </c>
      <c r="D153" s="29" t="s">
        <v>35</v>
      </c>
      <c r="E153" s="28" t="s">
        <v>77</v>
      </c>
      <c r="F153" s="23" t="s">
        <v>143</v>
      </c>
      <c r="G153" s="29" t="s">
        <v>38</v>
      </c>
      <c r="H153" s="32" t="s">
        <v>5</v>
      </c>
      <c r="I153" s="32" t="s">
        <v>5</v>
      </c>
      <c r="J153" s="32" t="s">
        <v>5</v>
      </c>
      <c r="K153" s="33" t="s">
        <v>5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s="35" customFormat="1" ht="30" customHeight="1" x14ac:dyDescent="0.2">
      <c r="A154" s="14">
        <v>149</v>
      </c>
      <c r="B154" s="1" t="s">
        <v>21</v>
      </c>
      <c r="C154" s="51" t="s">
        <v>104</v>
      </c>
      <c r="D154" s="29" t="s">
        <v>35</v>
      </c>
      <c r="E154" s="28" t="s">
        <v>77</v>
      </c>
      <c r="F154" s="23" t="s">
        <v>74</v>
      </c>
      <c r="G154" s="29" t="s">
        <v>38</v>
      </c>
      <c r="H154" s="32" t="s">
        <v>5</v>
      </c>
      <c r="I154" s="32" t="s">
        <v>5</v>
      </c>
      <c r="J154" s="32" t="s">
        <v>5</v>
      </c>
      <c r="K154" s="33" t="s">
        <v>5</v>
      </c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s="35" customFormat="1" ht="30" customHeight="1" x14ac:dyDescent="0.2">
      <c r="A155" s="14">
        <v>150</v>
      </c>
      <c r="B155" s="1" t="s">
        <v>21</v>
      </c>
      <c r="C155" s="54" t="s">
        <v>131</v>
      </c>
      <c r="D155" s="29" t="s">
        <v>35</v>
      </c>
      <c r="E155" s="28" t="s">
        <v>77</v>
      </c>
      <c r="F155" s="23" t="s">
        <v>37</v>
      </c>
      <c r="G155" s="29" t="s">
        <v>38</v>
      </c>
      <c r="H155" s="32" t="s">
        <v>5</v>
      </c>
      <c r="I155" s="32" t="s">
        <v>5</v>
      </c>
      <c r="J155" s="32" t="s">
        <v>5</v>
      </c>
      <c r="K155" s="33" t="s">
        <v>5</v>
      </c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s="35" customFormat="1" ht="30" customHeight="1" x14ac:dyDescent="0.2">
      <c r="A156" s="13">
        <v>151</v>
      </c>
      <c r="B156" s="1" t="s">
        <v>21</v>
      </c>
      <c r="C156" s="54" t="s">
        <v>132</v>
      </c>
      <c r="D156" s="29" t="s">
        <v>35</v>
      </c>
      <c r="E156" s="28" t="s">
        <v>77</v>
      </c>
      <c r="F156" s="23" t="s">
        <v>37</v>
      </c>
      <c r="G156" s="29" t="s">
        <v>38</v>
      </c>
      <c r="H156" s="32" t="s">
        <v>5</v>
      </c>
      <c r="I156" s="32" t="s">
        <v>5</v>
      </c>
      <c r="J156" s="32" t="s">
        <v>5</v>
      </c>
      <c r="K156" s="33" t="s">
        <v>5</v>
      </c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s="35" customFormat="1" ht="50.25" customHeight="1" x14ac:dyDescent="0.2">
      <c r="A157" s="14">
        <v>152</v>
      </c>
      <c r="B157" s="1" t="s">
        <v>21</v>
      </c>
      <c r="C157" s="49" t="s">
        <v>162</v>
      </c>
      <c r="D157" s="29" t="s">
        <v>35</v>
      </c>
      <c r="E157" s="28" t="s">
        <v>36</v>
      </c>
      <c r="F157" s="23" t="s">
        <v>153</v>
      </c>
      <c r="G157" s="15" t="s">
        <v>38</v>
      </c>
      <c r="H157" s="39" t="s">
        <v>5</v>
      </c>
      <c r="I157" s="39" t="s">
        <v>5</v>
      </c>
      <c r="J157" s="39" t="s">
        <v>5</v>
      </c>
      <c r="K157" s="40" t="s">
        <v>5</v>
      </c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s="35" customFormat="1" ht="30" customHeight="1" x14ac:dyDescent="0.2">
      <c r="A158" s="14">
        <v>153</v>
      </c>
      <c r="B158" s="1" t="s">
        <v>21</v>
      </c>
      <c r="C158" s="47" t="s">
        <v>219</v>
      </c>
      <c r="D158" s="29" t="s">
        <v>35</v>
      </c>
      <c r="E158" s="28" t="s">
        <v>77</v>
      </c>
      <c r="F158" s="23" t="s">
        <v>179</v>
      </c>
      <c r="G158" s="29" t="s">
        <v>38</v>
      </c>
      <c r="H158" s="32" t="s">
        <v>5</v>
      </c>
      <c r="I158" s="32" t="s">
        <v>5</v>
      </c>
      <c r="J158" s="32" t="s">
        <v>5</v>
      </c>
      <c r="K158" s="33" t="s">
        <v>5</v>
      </c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s="35" customFormat="1" ht="30" customHeight="1" x14ac:dyDescent="0.2">
      <c r="A159" s="13">
        <v>154</v>
      </c>
      <c r="B159" s="1" t="s">
        <v>21</v>
      </c>
      <c r="C159" s="47" t="s">
        <v>218</v>
      </c>
      <c r="D159" s="29" t="s">
        <v>35</v>
      </c>
      <c r="E159" s="28" t="s">
        <v>77</v>
      </c>
      <c r="F159" s="23" t="s">
        <v>179</v>
      </c>
      <c r="G159" s="29" t="s">
        <v>38</v>
      </c>
      <c r="H159" s="32" t="s">
        <v>5</v>
      </c>
      <c r="I159" s="32" t="s">
        <v>5</v>
      </c>
      <c r="J159" s="32" t="s">
        <v>5</v>
      </c>
      <c r="K159" s="33" t="s">
        <v>5</v>
      </c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s="35" customFormat="1" ht="30" customHeight="1" x14ac:dyDescent="0.2">
      <c r="A160" s="14">
        <v>155</v>
      </c>
      <c r="B160" s="1" t="s">
        <v>21</v>
      </c>
      <c r="C160" s="47" t="s">
        <v>220</v>
      </c>
      <c r="D160" s="29" t="s">
        <v>35</v>
      </c>
      <c r="E160" s="28" t="s">
        <v>77</v>
      </c>
      <c r="F160" s="23" t="s">
        <v>179</v>
      </c>
      <c r="G160" s="29" t="s">
        <v>38</v>
      </c>
      <c r="H160" s="32" t="s">
        <v>5</v>
      </c>
      <c r="I160" s="32" t="s">
        <v>5</v>
      </c>
      <c r="J160" s="32" t="s">
        <v>5</v>
      </c>
      <c r="K160" s="33" t="s">
        <v>5</v>
      </c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s="35" customFormat="1" ht="30" customHeight="1" x14ac:dyDescent="0.2">
      <c r="A161" s="14">
        <v>156</v>
      </c>
      <c r="B161" s="1" t="s">
        <v>133</v>
      </c>
      <c r="C161" s="54" t="s">
        <v>134</v>
      </c>
      <c r="D161" s="29" t="s">
        <v>35</v>
      </c>
      <c r="E161" s="28" t="s">
        <v>77</v>
      </c>
      <c r="F161" s="23" t="s">
        <v>37</v>
      </c>
      <c r="G161" s="29" t="s">
        <v>38</v>
      </c>
      <c r="H161" s="32" t="s">
        <v>5</v>
      </c>
      <c r="I161" s="32" t="s">
        <v>5</v>
      </c>
      <c r="J161" s="32" t="s">
        <v>5</v>
      </c>
      <c r="K161" s="33" t="s">
        <v>5</v>
      </c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s="35" customFormat="1" ht="30" customHeight="1" x14ac:dyDescent="0.2">
      <c r="A162" s="13">
        <v>157</v>
      </c>
      <c r="B162" s="1" t="s">
        <v>133</v>
      </c>
      <c r="C162" s="70" t="s">
        <v>152</v>
      </c>
      <c r="D162" s="29" t="s">
        <v>35</v>
      </c>
      <c r="E162" s="28" t="s">
        <v>77</v>
      </c>
      <c r="F162" s="23" t="s">
        <v>143</v>
      </c>
      <c r="G162" s="29" t="s">
        <v>38</v>
      </c>
      <c r="H162" s="32" t="s">
        <v>5</v>
      </c>
      <c r="I162" s="32" t="s">
        <v>5</v>
      </c>
      <c r="J162" s="32" t="s">
        <v>5</v>
      </c>
      <c r="K162" s="33" t="s">
        <v>5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s="35" customFormat="1" ht="30" customHeight="1" x14ac:dyDescent="0.2">
      <c r="A163" s="14">
        <v>158</v>
      </c>
      <c r="B163" s="1" t="s">
        <v>23</v>
      </c>
      <c r="C163" s="75" t="s">
        <v>105</v>
      </c>
      <c r="D163" s="29" t="s">
        <v>35</v>
      </c>
      <c r="E163" s="28" t="s">
        <v>77</v>
      </c>
      <c r="F163" s="23" t="s">
        <v>74</v>
      </c>
      <c r="G163" s="29" t="s">
        <v>38</v>
      </c>
      <c r="H163" s="32" t="s">
        <v>5</v>
      </c>
      <c r="I163" s="32" t="s">
        <v>5</v>
      </c>
      <c r="J163" s="32" t="s">
        <v>5</v>
      </c>
      <c r="K163" s="33" t="s">
        <v>5</v>
      </c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s="35" customFormat="1" ht="30" customHeight="1" x14ac:dyDescent="0.2">
      <c r="A164" s="14">
        <v>159</v>
      </c>
      <c r="B164" s="1" t="s">
        <v>23</v>
      </c>
      <c r="C164" s="59" t="s">
        <v>221</v>
      </c>
      <c r="D164" s="29" t="s">
        <v>35</v>
      </c>
      <c r="E164" s="28" t="s">
        <v>77</v>
      </c>
      <c r="F164" s="23" t="s">
        <v>179</v>
      </c>
      <c r="G164" s="29" t="s">
        <v>38</v>
      </c>
      <c r="H164" s="32" t="s">
        <v>5</v>
      </c>
      <c r="I164" s="32" t="s">
        <v>5</v>
      </c>
      <c r="J164" s="32" t="s">
        <v>5</v>
      </c>
      <c r="K164" s="33" t="s">
        <v>5</v>
      </c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s="35" customFormat="1" ht="30" customHeight="1" x14ac:dyDescent="0.2">
      <c r="A165" s="13">
        <v>160</v>
      </c>
      <c r="B165" s="1" t="s">
        <v>23</v>
      </c>
      <c r="C165" s="59" t="s">
        <v>222</v>
      </c>
      <c r="D165" s="29" t="s">
        <v>35</v>
      </c>
      <c r="E165" s="28" t="s">
        <v>77</v>
      </c>
      <c r="F165" s="23" t="s">
        <v>179</v>
      </c>
      <c r="G165" s="29" t="s">
        <v>38</v>
      </c>
      <c r="H165" s="32" t="s">
        <v>5</v>
      </c>
      <c r="I165" s="32" t="s">
        <v>5</v>
      </c>
      <c r="J165" s="32" t="s">
        <v>5</v>
      </c>
      <c r="K165" s="33" t="s">
        <v>5</v>
      </c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s="35" customFormat="1" ht="30" customHeight="1" x14ac:dyDescent="0.2">
      <c r="A166" s="14">
        <v>161</v>
      </c>
      <c r="B166" s="1" t="s">
        <v>163</v>
      </c>
      <c r="C166" s="60" t="s">
        <v>164</v>
      </c>
      <c r="D166" s="29" t="s">
        <v>35</v>
      </c>
      <c r="E166" s="28" t="s">
        <v>36</v>
      </c>
      <c r="F166" s="23" t="s">
        <v>153</v>
      </c>
      <c r="G166" s="29" t="s">
        <v>38</v>
      </c>
      <c r="H166" s="32" t="s">
        <v>5</v>
      </c>
      <c r="I166" s="32" t="s">
        <v>5</v>
      </c>
      <c r="J166" s="32" t="s">
        <v>5</v>
      </c>
      <c r="K166" s="33" t="s">
        <v>5</v>
      </c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s="35" customFormat="1" ht="30" customHeight="1" x14ac:dyDescent="0.2">
      <c r="A167" s="14">
        <v>162</v>
      </c>
      <c r="B167" s="1" t="s">
        <v>163</v>
      </c>
      <c r="C167" s="60" t="s">
        <v>165</v>
      </c>
      <c r="D167" s="29" t="s">
        <v>35</v>
      </c>
      <c r="E167" s="28" t="s">
        <v>36</v>
      </c>
      <c r="F167" s="23" t="s">
        <v>153</v>
      </c>
      <c r="G167" s="29" t="s">
        <v>38</v>
      </c>
      <c r="H167" s="32" t="s">
        <v>5</v>
      </c>
      <c r="I167" s="32" t="s">
        <v>5</v>
      </c>
      <c r="J167" s="32" t="s">
        <v>5</v>
      </c>
      <c r="K167" s="33" t="s">
        <v>5</v>
      </c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s="35" customFormat="1" ht="30" customHeight="1" x14ac:dyDescent="0.2">
      <c r="A168" s="13">
        <v>163</v>
      </c>
      <c r="B168" s="1" t="s">
        <v>223</v>
      </c>
      <c r="C168" s="70"/>
      <c r="D168" s="29" t="s">
        <v>35</v>
      </c>
      <c r="E168" s="28" t="s">
        <v>77</v>
      </c>
      <c r="F168" s="23" t="s">
        <v>179</v>
      </c>
      <c r="G168" s="29" t="s">
        <v>38</v>
      </c>
      <c r="H168" s="32" t="s">
        <v>5</v>
      </c>
      <c r="I168" s="32" t="s">
        <v>5</v>
      </c>
      <c r="J168" s="32" t="s">
        <v>5</v>
      </c>
      <c r="K168" s="33" t="s">
        <v>5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s="35" customFormat="1" ht="48" customHeight="1" x14ac:dyDescent="0.2">
      <c r="A169" s="14">
        <v>164</v>
      </c>
      <c r="B169" s="1" t="s">
        <v>135</v>
      </c>
      <c r="C169" s="65" t="s">
        <v>136</v>
      </c>
      <c r="D169" s="29" t="s">
        <v>35</v>
      </c>
      <c r="E169" s="28" t="s">
        <v>39</v>
      </c>
      <c r="F169" s="24" t="s">
        <v>37</v>
      </c>
      <c r="G169" s="29" t="s">
        <v>38</v>
      </c>
      <c r="H169" s="32" t="s">
        <v>5</v>
      </c>
      <c r="I169" s="32" t="s">
        <v>5</v>
      </c>
      <c r="J169" s="32" t="s">
        <v>5</v>
      </c>
      <c r="K169" s="33" t="s">
        <v>5</v>
      </c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s="35" customFormat="1" ht="30" customHeight="1" x14ac:dyDescent="0.2">
      <c r="A170" s="14">
        <v>165</v>
      </c>
      <c r="B170" s="1" t="s">
        <v>137</v>
      </c>
      <c r="C170" s="70"/>
      <c r="D170" s="29" t="s">
        <v>35</v>
      </c>
      <c r="E170" s="28" t="s">
        <v>39</v>
      </c>
      <c r="F170" s="23" t="s">
        <v>37</v>
      </c>
      <c r="G170" s="29" t="s">
        <v>38</v>
      </c>
      <c r="H170" s="32" t="s">
        <v>5</v>
      </c>
      <c r="I170" s="32" t="s">
        <v>5</v>
      </c>
      <c r="J170" s="32" t="s">
        <v>5</v>
      </c>
      <c r="K170" s="33" t="s">
        <v>5</v>
      </c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s="35" customFormat="1" ht="30" customHeight="1" x14ac:dyDescent="0.2">
      <c r="A171" s="13">
        <v>166</v>
      </c>
      <c r="B171" s="1" t="s">
        <v>69</v>
      </c>
      <c r="C171" s="65"/>
      <c r="D171" s="29" t="s">
        <v>35</v>
      </c>
      <c r="E171" s="28" t="s">
        <v>39</v>
      </c>
      <c r="F171" s="24" t="s">
        <v>37</v>
      </c>
      <c r="G171" s="29" t="s">
        <v>38</v>
      </c>
      <c r="H171" s="32" t="s">
        <v>5</v>
      </c>
      <c r="I171" s="32" t="s">
        <v>5</v>
      </c>
      <c r="J171" s="32" t="s">
        <v>5</v>
      </c>
      <c r="K171" s="33" t="s">
        <v>5</v>
      </c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s="35" customFormat="1" ht="30" customHeight="1" x14ac:dyDescent="0.2">
      <c r="A172" s="14">
        <v>167</v>
      </c>
      <c r="B172" s="1" t="s">
        <v>138</v>
      </c>
      <c r="C172" s="65"/>
      <c r="D172" s="29" t="s">
        <v>35</v>
      </c>
      <c r="E172" s="28" t="s">
        <v>39</v>
      </c>
      <c r="F172" s="23" t="s">
        <v>37</v>
      </c>
      <c r="G172" s="29" t="s">
        <v>38</v>
      </c>
      <c r="H172" s="32" t="s">
        <v>5</v>
      </c>
      <c r="I172" s="32" t="s">
        <v>5</v>
      </c>
      <c r="J172" s="32" t="s">
        <v>5</v>
      </c>
      <c r="K172" s="33" t="s">
        <v>5</v>
      </c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s="35" customFormat="1" ht="30" customHeight="1" x14ac:dyDescent="0.2">
      <c r="A173" s="14">
        <v>168</v>
      </c>
      <c r="B173" s="11" t="s">
        <v>139</v>
      </c>
      <c r="C173" s="54" t="s">
        <v>24</v>
      </c>
      <c r="D173" s="5" t="s">
        <v>35</v>
      </c>
      <c r="E173" s="27" t="s">
        <v>39</v>
      </c>
      <c r="F173" s="26" t="s">
        <v>37</v>
      </c>
      <c r="G173" s="5" t="s">
        <v>64</v>
      </c>
      <c r="H173" s="80" t="s">
        <v>70</v>
      </c>
      <c r="I173" s="82" t="s">
        <v>71</v>
      </c>
      <c r="J173" s="6" t="s">
        <v>65</v>
      </c>
      <c r="K173" s="84" t="s">
        <v>72</v>
      </c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s="35" customFormat="1" ht="30" customHeight="1" x14ac:dyDescent="0.2">
      <c r="A174" s="13">
        <v>169</v>
      </c>
      <c r="B174" s="1" t="s">
        <v>25</v>
      </c>
      <c r="C174" s="59" t="s">
        <v>224</v>
      </c>
      <c r="D174" s="29" t="s">
        <v>35</v>
      </c>
      <c r="E174" s="28" t="s">
        <v>36</v>
      </c>
      <c r="F174" s="23" t="s">
        <v>179</v>
      </c>
      <c r="G174" s="29" t="s">
        <v>38</v>
      </c>
      <c r="H174" s="32" t="s">
        <v>5</v>
      </c>
      <c r="I174" s="32" t="s">
        <v>5</v>
      </c>
      <c r="J174" s="32" t="s">
        <v>5</v>
      </c>
      <c r="K174" s="33" t="s">
        <v>5</v>
      </c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s="35" customFormat="1" ht="30" customHeight="1" x14ac:dyDescent="0.2">
      <c r="A175" s="14">
        <v>170</v>
      </c>
      <c r="B175" s="1" t="s">
        <v>25</v>
      </c>
      <c r="C175" s="59" t="s">
        <v>231</v>
      </c>
      <c r="D175" s="29" t="s">
        <v>35</v>
      </c>
      <c r="E175" s="28" t="s">
        <v>36</v>
      </c>
      <c r="F175" s="23" t="s">
        <v>179</v>
      </c>
      <c r="G175" s="29" t="s">
        <v>38</v>
      </c>
      <c r="H175" s="32" t="s">
        <v>5</v>
      </c>
      <c r="I175" s="32" t="s">
        <v>5</v>
      </c>
      <c r="J175" s="32" t="s">
        <v>5</v>
      </c>
      <c r="K175" s="33" t="s">
        <v>5</v>
      </c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s="35" customFormat="1" ht="30" customHeight="1" x14ac:dyDescent="0.2">
      <c r="A176" s="14">
        <v>171</v>
      </c>
      <c r="B176" s="1" t="s">
        <v>25</v>
      </c>
      <c r="C176" s="59" t="s">
        <v>225</v>
      </c>
      <c r="D176" s="29" t="s">
        <v>35</v>
      </c>
      <c r="E176" s="28" t="s">
        <v>36</v>
      </c>
      <c r="F176" s="23" t="s">
        <v>179</v>
      </c>
      <c r="G176" s="29" t="s">
        <v>38</v>
      </c>
      <c r="H176" s="32" t="s">
        <v>5</v>
      </c>
      <c r="I176" s="32" t="s">
        <v>5</v>
      </c>
      <c r="J176" s="32" t="s">
        <v>5</v>
      </c>
      <c r="K176" s="33" t="s">
        <v>5</v>
      </c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s="35" customFormat="1" ht="30" customHeight="1" x14ac:dyDescent="0.2">
      <c r="A177" s="13">
        <v>172</v>
      </c>
      <c r="B177" s="1" t="s">
        <v>25</v>
      </c>
      <c r="C177" s="59" t="s">
        <v>226</v>
      </c>
      <c r="D177" s="29" t="s">
        <v>35</v>
      </c>
      <c r="E177" s="28" t="s">
        <v>36</v>
      </c>
      <c r="F177" s="23" t="s">
        <v>179</v>
      </c>
      <c r="G177" s="29" t="s">
        <v>38</v>
      </c>
      <c r="H177" s="32" t="s">
        <v>5</v>
      </c>
      <c r="I177" s="32" t="s">
        <v>5</v>
      </c>
      <c r="J177" s="32" t="s">
        <v>5</v>
      </c>
      <c r="K177" s="33" t="s">
        <v>5</v>
      </c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s="35" customFormat="1" ht="30" customHeight="1" x14ac:dyDescent="0.2">
      <c r="A178" s="14">
        <v>173</v>
      </c>
      <c r="B178" s="1" t="s">
        <v>25</v>
      </c>
      <c r="C178" s="59" t="s">
        <v>227</v>
      </c>
      <c r="D178" s="29" t="s">
        <v>35</v>
      </c>
      <c r="E178" s="28" t="s">
        <v>36</v>
      </c>
      <c r="F178" s="23" t="s">
        <v>179</v>
      </c>
      <c r="G178" s="29" t="s">
        <v>38</v>
      </c>
      <c r="H178" s="32" t="s">
        <v>5</v>
      </c>
      <c r="I178" s="32" t="s">
        <v>5</v>
      </c>
      <c r="J178" s="32" t="s">
        <v>5</v>
      </c>
      <c r="K178" s="33" t="s">
        <v>5</v>
      </c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s="35" customFormat="1" ht="30" customHeight="1" x14ac:dyDescent="0.2">
      <c r="A179" s="14">
        <v>174</v>
      </c>
      <c r="B179" s="1" t="s">
        <v>25</v>
      </c>
      <c r="C179" s="59" t="s">
        <v>228</v>
      </c>
      <c r="D179" s="29" t="s">
        <v>35</v>
      </c>
      <c r="E179" s="28" t="s">
        <v>36</v>
      </c>
      <c r="F179" s="23" t="s">
        <v>179</v>
      </c>
      <c r="G179" s="29" t="s">
        <v>38</v>
      </c>
      <c r="H179" s="32" t="s">
        <v>5</v>
      </c>
      <c r="I179" s="32" t="s">
        <v>5</v>
      </c>
      <c r="J179" s="32" t="s">
        <v>5</v>
      </c>
      <c r="K179" s="33" t="s">
        <v>5</v>
      </c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s="35" customFormat="1" ht="30" customHeight="1" x14ac:dyDescent="0.2">
      <c r="A180" s="13">
        <v>175</v>
      </c>
      <c r="B180" s="1" t="s">
        <v>25</v>
      </c>
      <c r="C180" s="59" t="s">
        <v>229</v>
      </c>
      <c r="D180" s="29" t="s">
        <v>35</v>
      </c>
      <c r="E180" s="28" t="s">
        <v>36</v>
      </c>
      <c r="F180" s="23" t="s">
        <v>179</v>
      </c>
      <c r="G180" s="29" t="s">
        <v>38</v>
      </c>
      <c r="H180" s="32" t="s">
        <v>5</v>
      </c>
      <c r="I180" s="32" t="s">
        <v>5</v>
      </c>
      <c r="J180" s="32" t="s">
        <v>5</v>
      </c>
      <c r="K180" s="33" t="s">
        <v>5</v>
      </c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s="35" customFormat="1" ht="30" customHeight="1" x14ac:dyDescent="0.2">
      <c r="A181" s="14">
        <v>176</v>
      </c>
      <c r="B181" s="1" t="s">
        <v>25</v>
      </c>
      <c r="C181" s="47" t="s">
        <v>230</v>
      </c>
      <c r="D181" s="29" t="s">
        <v>35</v>
      </c>
      <c r="E181" s="28" t="s">
        <v>36</v>
      </c>
      <c r="F181" s="23" t="s">
        <v>179</v>
      </c>
      <c r="G181" s="29" t="s">
        <v>38</v>
      </c>
      <c r="H181" s="32" t="s">
        <v>5</v>
      </c>
      <c r="I181" s="32" t="s">
        <v>5</v>
      </c>
      <c r="J181" s="32" t="s">
        <v>5</v>
      </c>
      <c r="K181" s="33" t="s">
        <v>5</v>
      </c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s="35" customFormat="1" ht="30" customHeight="1" x14ac:dyDescent="0.2">
      <c r="A182" s="14">
        <v>177</v>
      </c>
      <c r="B182" s="1" t="s">
        <v>26</v>
      </c>
      <c r="C182" s="60" t="s">
        <v>177</v>
      </c>
      <c r="D182" s="29" t="s">
        <v>35</v>
      </c>
      <c r="E182" s="28" t="s">
        <v>39</v>
      </c>
      <c r="F182" s="23" t="s">
        <v>170</v>
      </c>
      <c r="G182" s="29" t="s">
        <v>38</v>
      </c>
      <c r="H182" s="32" t="s">
        <v>5</v>
      </c>
      <c r="I182" s="32" t="s">
        <v>5</v>
      </c>
      <c r="J182" s="32" t="s">
        <v>5</v>
      </c>
      <c r="K182" s="33" t="s">
        <v>5</v>
      </c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s="35" customFormat="1" ht="30" customHeight="1" x14ac:dyDescent="0.2">
      <c r="A183" s="13">
        <v>178</v>
      </c>
      <c r="B183" s="1" t="s">
        <v>26</v>
      </c>
      <c r="C183" s="60" t="s">
        <v>178</v>
      </c>
      <c r="D183" s="29" t="s">
        <v>35</v>
      </c>
      <c r="E183" s="28" t="s">
        <v>39</v>
      </c>
      <c r="F183" s="23" t="s">
        <v>170</v>
      </c>
      <c r="G183" s="29" t="s">
        <v>38</v>
      </c>
      <c r="H183" s="32" t="s">
        <v>5</v>
      </c>
      <c r="I183" s="32" t="s">
        <v>5</v>
      </c>
      <c r="J183" s="32" t="s">
        <v>5</v>
      </c>
      <c r="K183" s="33" t="s">
        <v>5</v>
      </c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s="35" customFormat="1" ht="30" customHeight="1" x14ac:dyDescent="0.2">
      <c r="A184" s="14">
        <v>179</v>
      </c>
      <c r="B184" s="1" t="s">
        <v>232</v>
      </c>
      <c r="C184" s="70"/>
      <c r="D184" s="29" t="s">
        <v>35</v>
      </c>
      <c r="E184" s="28" t="s">
        <v>39</v>
      </c>
      <c r="F184" s="23" t="s">
        <v>179</v>
      </c>
      <c r="G184" s="29" t="s">
        <v>38</v>
      </c>
      <c r="H184" s="32" t="s">
        <v>5</v>
      </c>
      <c r="I184" s="32" t="s">
        <v>5</v>
      </c>
      <c r="J184" s="32" t="s">
        <v>5</v>
      </c>
      <c r="K184" s="33" t="s">
        <v>5</v>
      </c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s="35" customFormat="1" ht="30" customHeight="1" x14ac:dyDescent="0.2">
      <c r="A185" s="14">
        <v>180</v>
      </c>
      <c r="B185" s="1" t="s">
        <v>166</v>
      </c>
      <c r="C185" s="60" t="s">
        <v>167</v>
      </c>
      <c r="D185" s="29" t="s">
        <v>35</v>
      </c>
      <c r="E185" s="28" t="s">
        <v>39</v>
      </c>
      <c r="F185" s="23" t="s">
        <v>153</v>
      </c>
      <c r="G185" s="29" t="s">
        <v>38</v>
      </c>
      <c r="H185" s="32" t="s">
        <v>5</v>
      </c>
      <c r="I185" s="32" t="s">
        <v>5</v>
      </c>
      <c r="J185" s="32" t="s">
        <v>5</v>
      </c>
      <c r="K185" s="33" t="s">
        <v>5</v>
      </c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s="35" customFormat="1" ht="30" customHeight="1" x14ac:dyDescent="0.2">
      <c r="A186" s="13">
        <v>181</v>
      </c>
      <c r="B186" s="1" t="s">
        <v>166</v>
      </c>
      <c r="C186" s="60" t="s">
        <v>168</v>
      </c>
      <c r="D186" s="29" t="s">
        <v>35</v>
      </c>
      <c r="E186" s="28" t="s">
        <v>39</v>
      </c>
      <c r="F186" s="23" t="s">
        <v>153</v>
      </c>
      <c r="G186" s="29" t="s">
        <v>38</v>
      </c>
      <c r="H186" s="32" t="s">
        <v>5</v>
      </c>
      <c r="I186" s="32" t="s">
        <v>5</v>
      </c>
      <c r="J186" s="32" t="s">
        <v>5</v>
      </c>
      <c r="K186" s="33" t="s">
        <v>5</v>
      </c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s="35" customFormat="1" ht="30" customHeight="1" x14ac:dyDescent="0.2">
      <c r="A187" s="14">
        <v>182</v>
      </c>
      <c r="B187" s="1" t="s">
        <v>166</v>
      </c>
      <c r="C187" s="60" t="s">
        <v>169</v>
      </c>
      <c r="D187" s="29" t="s">
        <v>35</v>
      </c>
      <c r="E187" s="28" t="s">
        <v>39</v>
      </c>
      <c r="F187" s="23" t="s">
        <v>153</v>
      </c>
      <c r="G187" s="29" t="s">
        <v>38</v>
      </c>
      <c r="H187" s="32" t="s">
        <v>5</v>
      </c>
      <c r="I187" s="32" t="s">
        <v>5</v>
      </c>
      <c r="J187" s="32" t="s">
        <v>5</v>
      </c>
      <c r="K187" s="33" t="s">
        <v>5</v>
      </c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s="35" customFormat="1" ht="30" customHeight="1" x14ac:dyDescent="0.2">
      <c r="A188" s="14">
        <v>183</v>
      </c>
      <c r="B188" s="1" t="s">
        <v>233</v>
      </c>
      <c r="C188" s="70"/>
      <c r="D188" s="29" t="s">
        <v>35</v>
      </c>
      <c r="E188" s="28" t="s">
        <v>39</v>
      </c>
      <c r="F188" s="23" t="s">
        <v>179</v>
      </c>
      <c r="G188" s="29" t="s">
        <v>38</v>
      </c>
      <c r="H188" s="32" t="s">
        <v>5</v>
      </c>
      <c r="I188" s="32" t="s">
        <v>5</v>
      </c>
      <c r="J188" s="32" t="s">
        <v>5</v>
      </c>
      <c r="K188" s="33" t="s">
        <v>5</v>
      </c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s="35" customFormat="1" ht="30" customHeight="1" x14ac:dyDescent="0.2">
      <c r="A189" s="13">
        <v>184</v>
      </c>
      <c r="B189" s="1" t="s">
        <v>142</v>
      </c>
      <c r="C189" s="65" t="s">
        <v>140</v>
      </c>
      <c r="D189" s="29" t="s">
        <v>35</v>
      </c>
      <c r="E189" s="28" t="s">
        <v>77</v>
      </c>
      <c r="F189" s="23" t="s">
        <v>37</v>
      </c>
      <c r="G189" s="29" t="s">
        <v>38</v>
      </c>
      <c r="H189" s="32" t="s">
        <v>5</v>
      </c>
      <c r="I189" s="32" t="s">
        <v>5</v>
      </c>
      <c r="J189" s="32" t="s">
        <v>5</v>
      </c>
      <c r="K189" s="33" t="s">
        <v>5</v>
      </c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s="35" customFormat="1" ht="30" customHeight="1" x14ac:dyDescent="0.2">
      <c r="A190" s="14">
        <v>185</v>
      </c>
      <c r="B190" s="1" t="s">
        <v>142</v>
      </c>
      <c r="C190" s="54" t="s">
        <v>141</v>
      </c>
      <c r="D190" s="29" t="s">
        <v>35</v>
      </c>
      <c r="E190" s="28" t="s">
        <v>77</v>
      </c>
      <c r="F190" s="24" t="s">
        <v>37</v>
      </c>
      <c r="G190" s="29" t="s">
        <v>38</v>
      </c>
      <c r="H190" s="32" t="s">
        <v>5</v>
      </c>
      <c r="I190" s="32" t="s">
        <v>5</v>
      </c>
      <c r="J190" s="32" t="s">
        <v>5</v>
      </c>
      <c r="K190" s="33" t="s">
        <v>5</v>
      </c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s="35" customFormat="1" ht="30" customHeight="1" x14ac:dyDescent="0.2">
      <c r="A191" s="14">
        <v>186</v>
      </c>
      <c r="B191" s="1" t="s">
        <v>106</v>
      </c>
      <c r="C191" s="51"/>
      <c r="D191" s="29" t="s">
        <v>35</v>
      </c>
      <c r="E191" s="28" t="s">
        <v>77</v>
      </c>
      <c r="F191" s="23" t="s">
        <v>74</v>
      </c>
      <c r="G191" s="29" t="s">
        <v>38</v>
      </c>
      <c r="H191" s="32" t="s">
        <v>5</v>
      </c>
      <c r="I191" s="32" t="s">
        <v>5</v>
      </c>
      <c r="J191" s="32" t="s">
        <v>5</v>
      </c>
      <c r="K191" s="33" t="s">
        <v>5</v>
      </c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s="35" customFormat="1" ht="30" customHeight="1" x14ac:dyDescent="0.2">
      <c r="A192" s="13">
        <v>187</v>
      </c>
      <c r="B192" s="1" t="s">
        <v>234</v>
      </c>
      <c r="C192" s="53"/>
      <c r="D192" s="29" t="s">
        <v>35</v>
      </c>
      <c r="E192" s="28" t="s">
        <v>39</v>
      </c>
      <c r="F192" s="23" t="s">
        <v>179</v>
      </c>
      <c r="G192" s="29" t="s">
        <v>38</v>
      </c>
      <c r="H192" s="32" t="s">
        <v>5</v>
      </c>
      <c r="I192" s="32" t="s">
        <v>5</v>
      </c>
      <c r="J192" s="32" t="s">
        <v>5</v>
      </c>
      <c r="K192" s="33" t="s">
        <v>5</v>
      </c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s="35" customFormat="1" ht="30" customHeight="1" x14ac:dyDescent="0.2">
      <c r="A193" s="14">
        <v>188</v>
      </c>
      <c r="B193" s="1" t="s">
        <v>235</v>
      </c>
      <c r="C193" s="53"/>
      <c r="D193" s="29" t="s">
        <v>35</v>
      </c>
      <c r="E193" s="28" t="s">
        <v>39</v>
      </c>
      <c r="F193" s="23" t="s">
        <v>179</v>
      </c>
      <c r="G193" s="29" t="s">
        <v>38</v>
      </c>
      <c r="H193" s="32" t="s">
        <v>5</v>
      </c>
      <c r="I193" s="32" t="s">
        <v>5</v>
      </c>
      <c r="J193" s="32" t="s">
        <v>5</v>
      </c>
      <c r="K193" s="33" t="s">
        <v>5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</sheetData>
  <sortState xmlns:xlrd2="http://schemas.microsoft.com/office/spreadsheetml/2017/richdata2" ref="A6:K193">
    <sortCondition ref="B6:B193"/>
    <sortCondition ref="C6:C193"/>
  </sortState>
  <customSheetViews>
    <customSheetView guid="{02E76CB8-FA3B-4019-920C-5A6B1F4CF47A}" filter="1" showAutoFilter="1">
      <pageMargins left="0" right="0" top="0" bottom="0" header="0" footer="0"/>
      <autoFilter ref="A5:Z5" xr:uid="{E41FD281-C7C2-4082-9670-773718E92B27}"/>
      <extLst>
        <ext uri="GoogleSheetsCustomDataVersion1">
          <go:sheetsCustomData xmlns:go="http://customooxmlschemas.google.com/" filterViewId="1346732942"/>
        </ext>
      </extLst>
    </customSheetView>
    <customSheetView guid="{AB322F73-1641-4F63-BFB2-ADB9E3B0C294}" filter="1" showAutoFilter="1">
      <pageMargins left="0" right="0" top="0" bottom="0" header="0" footer="0"/>
      <autoFilter ref="A6:K199" xr:uid="{62874B0B-E853-4AE7-B1A1-422C4B6D6C89}"/>
      <extLst>
        <ext uri="GoogleSheetsCustomDataVersion1">
          <go:sheetsCustomData xmlns:go="http://customooxmlschemas.google.com/" filterViewId="985329512"/>
        </ext>
      </extLst>
    </customSheetView>
  </customSheetViews>
  <mergeCells count="3">
    <mergeCell ref="C1:K3"/>
    <mergeCell ref="A1:B3"/>
    <mergeCell ref="A4:K4"/>
  </mergeCells>
  <dataValidations count="2">
    <dataValidation type="list" allowBlank="1" showErrorMessage="1" sqref="D6:D193" xr:uid="{00000000-0002-0000-0300-000000000000}">
      <formula1>#REF!</formula1>
    </dataValidation>
    <dataValidation type="list" allowBlank="1" showErrorMessage="1" sqref="G24:G134 G138:G193" xr:uid="{00000000-0002-0000-0300-000002000000}">
      <formula1>#REF!</formula1>
    </dataValidation>
  </dataValidations>
  <printOptions horizontalCentered="1"/>
  <pageMargins left="0.70866141732283472" right="0.70866141732283472" top="0.74803149606299213" bottom="0.74803149606299213" header="0" footer="0"/>
  <pageSetup paperSize="5" scale="62" fitToHeight="0" orientation="landscape" r:id="rId1"/>
  <rowBreaks count="1" manualBreakCount="1">
    <brk id="15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EE5D-1D4C-413F-BB04-D26712FC4E92}">
  <dimension ref="A1"/>
  <sheetViews>
    <sheetView workbookViewId="0">
      <selection activeCell="B2" sqref="B2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045CC440501F43A72004BB41D9D6D8" ma:contentTypeVersion="19" ma:contentTypeDescription="Crear nuevo documento." ma:contentTypeScope="" ma:versionID="d28b647dd590f5eae01e45fa391963ab">
  <xsd:schema xmlns:xsd="http://www.w3.org/2001/XMLSchema" xmlns:xs="http://www.w3.org/2001/XMLSchema" xmlns:p="http://schemas.microsoft.com/office/2006/metadata/properties" xmlns:ns2="71103822-6b40-413d-a5b0-353b93c4ae37" xmlns:ns3="f491c02e-e709-4f4a-8698-a699ec7b059b" targetNamespace="http://schemas.microsoft.com/office/2006/metadata/properties" ma:root="true" ma:fieldsID="19baf6e69ae43fbc9ee8949644145e39" ns2:_="" ns3:_="">
    <xsd:import namespace="71103822-6b40-413d-a5b0-353b93c4ae37"/>
    <xsd:import namespace="f491c02e-e709-4f4a-8698-a699ec7b05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03822-6b40-413d-a5b0-353b93c4a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c36961-249f-4cb0-a791-4ee7afdaad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1c02e-e709-4f4a-8698-a699ec7b05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73cd851-99f5-49c0-a1f7-db6d41c51215}" ma:internalName="TaxCatchAll" ma:showField="CatchAllData" ma:web="f491c02e-e709-4f4a-8698-a699ec7b0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20D57-5EB2-49C9-94C3-2FE34A67C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103822-6b40-413d-a5b0-353b93c4ae37"/>
    <ds:schemaRef ds:uri="f491c02e-e709-4f4a-8698-a699ec7b05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10D887-EFF6-4DD5-A272-D39E80D69A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 INFIMANIZALES</vt:lpstr>
      <vt:lpstr>Hoja1</vt:lpstr>
      <vt:lpstr>'INDICE INFIMANIZALES'!Área_de_impresión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Pachon Bernal</dc:creator>
  <cp:keywords/>
  <dc:description/>
  <cp:lastModifiedBy>Luz Adriana  Fernández Fernández</cp:lastModifiedBy>
  <cp:revision/>
  <dcterms:created xsi:type="dcterms:W3CDTF">2016-08-09T17:31:55Z</dcterms:created>
  <dcterms:modified xsi:type="dcterms:W3CDTF">2024-07-31T13:51:21Z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Nivel">
    <vt:lpwstr>NIVEL-1</vt:lpwstr>
  </property>
  <property fmtid="{D5CDD505-2E9C-101B-9397-08002B2CF9AE}" pid="3" name="IdTipoDoc">
    <vt:lpwstr>TIPODOC-1</vt:lpwstr>
  </property>
  <property fmtid="{D5CDD505-2E9C-101B-9397-08002B2CF9AE}" pid="4" name="IdDocTMS">
    <vt:lpwstr>DOCTMS-1</vt:lpwstr>
  </property>
  <property fmtid="{D5CDD505-2E9C-101B-9397-08002B2CF9AE}" pid="5" name="PublicarPDF">
    <vt:lpwstr>1</vt:lpwstr>
  </property>
  <property fmtid="{D5CDD505-2E9C-101B-9397-08002B2CF9AE}" pid="6" name="ContentTypeId">
    <vt:lpwstr>0x010100580C9C1BDC1C084FBDE031F4993977AB</vt:lpwstr>
  </property>
</Properties>
</file>